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<sst xmlns="http://schemas.openxmlformats.org/spreadsheetml/2006/main" count="87" uniqueCount="55">
  <si>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</si>
  <si>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</si>
  <si>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</si>
  <si>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</si>
  <si>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</si>
  <si>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</si>
  <si>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</si>
  <si>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</si>
  <si>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</si>
  <si>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</si>
  <si>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</si>
  <si>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</si>
  <si>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</si>
  <si>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</si>
  <si>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</si>
  <si>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</si>
  <si>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</si>
  <si>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</si>
  <si>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</si>
  <si>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</si>
  <si>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</si>
  <si>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</si>
  <si>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</si>
  <si>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Držovice</t>
  </si>
  <si>
    <t>75082144</t>
  </si>
  <si>
    <t>83jbwzb</t>
  </si>
  <si>
    <t>Olomoucký kraj</t>
  </si>
  <si>
    <t>2/2024</t>
  </si>
  <si>
    <t>Obecně závazná vyhláška</t>
  </si>
  <si>
    <t>Obecně závazná vyhláška obce Držovice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</si>
  <si>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</si>
  <si>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</si>
  <si>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</si>
  <si>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</si>
  <si>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Držovice o místním poplatku za obecní systém odpadového hospodářství</t>
  </si>
  <si>
    <t>1444242554</t>
  </si>
  <si>
    <t>1/2024</t>
  </si>
  <si>
    <t>Obecně závazná vyhláška obce Držovice o místním poplatku ze psů</t>
  </si>
  <si>
    <t>místní poplatek ze psů</t>
  </si>
  <si>
    <t>zákon č. 565/1990 Sb., o místních poplatcích - § 14 - ze psů</t>
  </si>
  <si>
    <t xml:space="preserve">2/2023: Obecně závazná vyhláška obce Držovice o ístním poplatku ze psů </t>
  </si>
  <si>
    <t>1444236811</t>
  </si>
  <si>
    <t>3/2023</t>
  </si>
  <si>
    <t>Obecně závazná vyhláška obce Držovice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</si>
  <si>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</si>
  <si>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</si>
  <si>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</si>
  <si>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1286518162</t>
  </si>
  <si>
    <t>2/2023</t>
  </si>
  <si>
    <t xml:space="preserve">Obecně závazná vyhláška obce Držovice o ístním poplatku ze psů </t>
  </si>
  <si>
    <t>1/2024: Obecně závazná vyhláška obce Držovice o místním poplatku ze psů</t>
  </si>
  <si>
    <t>1286511752</t>
  </si>
  <si>
    <t>1/2023</t>
  </si>
  <si>
    <t>2/2024: Obecně závazná vyhláška obce Držovice o místním poplatku za obecní systém odpadového hospodářství</t>
  </si>
  <si>
    <t>1286509987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</si>
</sst>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45614</v>
      </c>
      <c r="I2" s="1">
        <v>45622.411313175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HYPERLINK("https://sbirkapp.gov.cz/detail/SPPVIXMWVQWJUFCE", "https://sbirkapp.gov.cz/detail/SPPVIXMWVQWJUFCE")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45614</v>
      </c>
      <c r="I3" s="1">
        <v>45622.40986499965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HYPERLINK("https://sbirkapp.gov.cz/detail/SPPC4OQBBD4OQ2A4", "https://sbirkapp.gov.cz/detail/SPPC4OQBBD4OQ2A4")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45271</v>
      </c>
      <c r="I4" s="1">
        <v>45275.66849004514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HYPERLINK("https://sbirkapp.gov.cz/detail/SPPZKUFH7Z5MJNBW", "https://sbirkapp.gov.cz/detail/SPPZKUFH7Z5MJNBW")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45271</v>
      </c>
      <c r="I5" s="1">
        <v>45275.65829770813</v>
      </c>
      <c r="J5" t="s">
        <v>44</v>
      </c>
      <c r="K5" t="s">
        <v>31</v>
      </c>
      <c r="M5" t="s">
        <v>38</v>
      </c>
      <c r="N5" t="s">
        <v>39</v>
      </c>
      <c r="R5" t="s">
        <v>50</v>
      </c>
      <c r="S5" t="b">
        <v>0</v>
      </c>
      <c r="T5" s="1">
        <v>45658</v>
      </c>
      <c r="U5" s="2">
        <f>HYPERLINK("https://sbirkapp.gov.cz/detail/SPP6MEHRF6RB7HXQ", "https://sbirkapp.gov.cz/detail/SPP6MEHRF6RB7HXQ")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29</v>
      </c>
      <c r="H6" s="1">
        <v>45271</v>
      </c>
      <c r="I6" s="1">
        <v>45275.65663281643</v>
      </c>
      <c r="J6" t="s">
        <v>44</v>
      </c>
      <c r="K6" t="s">
        <v>31</v>
      </c>
      <c r="M6" t="s">
        <v>32</v>
      </c>
      <c r="N6" t="s">
        <v>33</v>
      </c>
      <c r="R6" t="s">
        <v>53</v>
      </c>
      <c r="S6" t="b">
        <v>0</v>
      </c>
      <c r="T6" s="1">
        <v>45658</v>
      </c>
      <c r="U6" s="2">
        <f>HYPERLINK("https://sbirkapp.gov.cz/detail/SPPOBFDYHSFMGBZ2", "https://sbirkapp.gov.cz/detail/SPPOBFDYHSFMGBZ2")</f>
        <v>0</v>
      </c>
      <c r="V6" t="s">
        <v>54</v>
      </c>
      <c r="W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2026-08-31T21:25:04Z</dcterms:created>
  <dcterms:modified xsi:type="dcterms:W3CDTF">2026-08-31T21:25:04Z</dcterms:modified>
</cp:coreProperties>
</file>