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<sst xmlns="http://schemas.openxmlformats.org/spreadsheetml/2006/main" count="99" uniqueCount="63">
  <si>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</si>
  <si>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</si>
  <si>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</si>
  <si>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</si>
  <si>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</si>
  <si>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</si>
  <si>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</si>
  <si>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</si>
  <si>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</si>
  <si>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</si>
  <si>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</si>
  <si>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</si>
  <si>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</si>
  <si>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</si>
  <si>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</si>
  <si>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</si>
  <si>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</si>
  <si>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</si>
  <si>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</si>
  <si>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</si>
  <si>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</si>
  <si>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</si>
  <si>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</si>
  <si>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Velký Malahov</t>
  </si>
  <si>
    <t>00572446</t>
  </si>
  <si>
    <t>5e6bvbk</t>
  </si>
  <si>
    <t>Plzeňský kraj</t>
  </si>
  <si>
    <t>4/2023</t>
  </si>
  <si>
    <t>Obecně závazná vyhláška</t>
  </si>
  <si>
    <t>Obecně závazná vyhláška obce Velký Malahov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</si>
  <si>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</si>
  <si>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</si>
  <si>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</si>
  <si>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</si>
  <si>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</si>
  <si>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1275831671</t>
  </si>
  <si>
    <t>3/2023</t>
  </si>
  <si>
    <t>Obecně závazná vyhláška obce Velký Malahov o místním poplatku z pobytu</t>
  </si>
  <si>
    <t>místní poplatek z pobytu</t>
  </si>
  <si>
    <t>zákon č. 565/1990 Sb., o místních poplatcích - § 14 - z pobytu</t>
  </si>
  <si>
    <t>1275829430</t>
  </si>
  <si>
    <t>2/2023</t>
  </si>
  <si>
    <t>Obecně závazná vyhláška obce Velký Malahov o místním poplatku ze psů</t>
  </si>
  <si>
    <t>místní poplatek ze psů</t>
  </si>
  <si>
    <t>zákon č. 565/1990 Sb., o místních poplatcích - § 14 - ze psů</t>
  </si>
  <si>
    <t>2/2019: O místním poplatku ze psů</t>
  </si>
  <si>
    <t>1275827802</t>
  </si>
  <si>
    <t>1/2023</t>
  </si>
  <si>
    <t>Obecně závazná vyhláška obce Velký Malahov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</si>
  <si>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</si>
  <si>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</si>
  <si>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1275824798</t>
  </si>
  <si>
    <t>2/2021</t>
  </si>
  <si>
    <t>O místním poplatku za obecní systém odpadového hospodářství</t>
  </si>
  <si>
    <t>2022-01-01</t>
  </si>
  <si>
    <t>Dle přechodného ustanovení</t>
  </si>
  <si>
    <t>4/2023: Obecně závazná vyhláška obce Velký Malahov o místním poplatku za obecní systém odpadového hospodářství</t>
  </si>
  <si>
    <t>1147168054</t>
  </si>
  <si>
    <t>2/2019</t>
  </si>
  <si>
    <t>O místním poplatku ze psů</t>
  </si>
  <si>
    <t>2020-01-01</t>
  </si>
  <si>
    <t>2/2023: Obecně závazná vyhláška obce Velký Malahov o místním poplatku ze psů</t>
  </si>
  <si>
    <t>1147164688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</si>
</sst>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45225</v>
      </c>
      <c r="I2" s="1">
        <v>45253.36943503418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HYPERLINK("https://sbirkapp.gov.cz/detail/SPPVZGKTLYOC35KA", "https://sbirkapp.gov.cz/detail/SPPVZGKTLYOC35KA")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45225</v>
      </c>
      <c r="I3" s="1">
        <v>45253.36615906742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HYPERLINK("https://sbirkapp.gov.cz/detail/SPPIGN2RKIXCMQAQ", "https://sbirkapp.gov.cz/detail/SPPIGN2RKIXCMQAQ")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45225</v>
      </c>
      <c r="I4" s="1">
        <v>45253.36454548876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HYPERLINK("https://sbirkapp.gov.cz/detail/SPPKZ2B75OV7KVMI", "https://sbirkapp.gov.cz/detail/SPPKZ2B75OV7KVMI")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45225</v>
      </c>
      <c r="I5" s="1">
        <v>45253.36080121776</v>
      </c>
      <c r="J5" t="s">
        <v>30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HYPERLINK("https://sbirkapp.gov.cz/detail/SPPZT44V2SGBICR2", "https://sbirkapp.gov.cz/detail/SPPZT44V2SGBICR2")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44531</v>
      </c>
      <c r="I6" s="1">
        <v>44978.63439846229</v>
      </c>
      <c r="J6" t="s">
        <v>54</v>
      </c>
      <c r="K6" t="s">
        <v>55</v>
      </c>
      <c r="L6" s="1">
        <v>44531</v>
      </c>
      <c r="M6" t="s">
        <v>32</v>
      </c>
      <c r="N6" t="s">
        <v>33</v>
      </c>
      <c r="R6" t="s">
        <v>56</v>
      </c>
      <c r="S6" t="b">
        <v>0</v>
      </c>
      <c r="T6" s="1">
        <v>45292</v>
      </c>
      <c r="U6" s="2">
        <f>HYPERLINK("https://sbirkapp.gov.cz/detail/SPPY37ZWJMRGBUVQ", "https://sbirkapp.gov.cz/detail/SPPY37ZWJMRGBUVQ")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43810</v>
      </c>
      <c r="I7" s="1">
        <v>44978.63171233892</v>
      </c>
      <c r="J7" t="s">
        <v>60</v>
      </c>
      <c r="K7" t="s">
        <v>55</v>
      </c>
      <c r="L7" s="1">
        <v>43810</v>
      </c>
      <c r="M7" t="s">
        <v>43</v>
      </c>
      <c r="N7" t="s">
        <v>44</v>
      </c>
      <c r="R7" t="s">
        <v>61</v>
      </c>
      <c r="S7" t="b">
        <v>0</v>
      </c>
      <c r="T7" s="1">
        <v>45292</v>
      </c>
      <c r="U7" s="2">
        <f>HYPERLINK("https://sbirkapp.gov.cz/detail/SPPJJXPMBHHPEKQ4", "https://sbirkapp.gov.cz/detail/SPPJJXPMBHHPEKQ4")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2026-06-16T18:34:34Z</dcterms:created>
  <dcterms:modified xsi:type="dcterms:W3CDTF">2026-06-16T18:34:34Z</dcterms:modified>
</cp:coreProperties>
</file>