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<sst xmlns="http://schemas.openxmlformats.org/spreadsheetml/2006/main" count="73" uniqueCount="51">
  <si>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</si>
  <si>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</si>
  <si>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</si>
  <si>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</si>
  <si>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</si>
  <si>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</si>
  <si>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</si>
  <si>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</si>
  <si>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</si>
  <si>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</si>
  <si>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</si>
  <si>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</si>
  <si>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</si>
  <si>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</si>
  <si>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</si>
  <si>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</si>
  <si>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</si>
  <si>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</si>
  <si>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</si>
  <si>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</si>
  <si>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</si>
  <si>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</si>
  <si>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</si>
  <si>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Žákovice</t>
  </si>
  <si>
    <t>00600890</t>
  </si>
  <si>
    <t>u5faxxu</t>
  </si>
  <si>
    <t>Olomoucký kraj</t>
  </si>
  <si>
    <t>2/2025</t>
  </si>
  <si>
    <t>Obecně závazná vyhláška</t>
  </si>
  <si>
    <t>Obecně závazná vyhláška obce Žákovice o stanovení obecního systému odpadového hospodářství</t>
  </si>
  <si>
    <t>2025-04-30</t>
  </si>
  <si>
    <t>Běžný</t>
  </si>
  <si>
    <t>systém odpadového hospodářství</t>
  </si>
  <si>
    <t>zákon č. 541/2020 Sb., o odpadech - § 59 odst. 4</t>
  </si>
  <si>
    <t>1/2025: Obecně závazná vyhláška obce Žákovice o stanovení obecního systému odpadového hospodářství</t>
  </si>
  <si>
    <t>1510148709</t>
  </si>
  <si>
    <t>1/2025</t>
  </si>
  <si>
    <t>2025-03-03</t>
  </si>
  <si>
    <t>2/2025: Obecně závazná vyhláška obce Žákovice o stanovení obecního systému odpadového hospodářství</t>
  </si>
  <si>
    <t>1488019091</t>
  </si>
  <si>
    <t>2/2024</t>
  </si>
  <si>
    <t>Obecně závazná vyhláška obce Žákovice o místním poplatku ze psů</t>
  </si>
  <si>
    <t>2024-05-31</t>
  </si>
  <si>
    <t>místní poplatek ze psů</t>
  </si>
  <si>
    <t>zákon č. 565/1990 Sb., o místních poplatcích - § 14 - ze psů</t>
  </si>
  <si>
    <t>1359769513</t>
  </si>
  <si>
    <t>1/2024</t>
  </si>
  <si>
    <t>Obecně závazná vyhláška obce Žákovice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</si>
  <si>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</si>
  <si>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</si>
  <si>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1359746420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</si>
</sst>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45755</v>
      </c>
      <c r="I2" s="1">
        <v>45762.71590431557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HYPERLINK("https://sbirkapp.gov.cz/detail/SPPCXF5KWBOQ5J22", "https://sbirkapp.gov.cz/detail/SPPCXF5KWBOQ5J22")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45699</v>
      </c>
      <c r="I3" s="1">
        <v>45719.5165031133</v>
      </c>
      <c r="J3" t="s">
        <v>37</v>
      </c>
      <c r="K3" t="s">
        <v>31</v>
      </c>
      <c r="M3" t="s">
        <v>32</v>
      </c>
      <c r="N3" t="s">
        <v>33</v>
      </c>
      <c r="R3" t="s">
        <v>38</v>
      </c>
      <c r="S3" t="b">
        <v>0</v>
      </c>
      <c r="T3" s="1">
        <v>45777</v>
      </c>
      <c r="U3" s="2">
        <f>HYPERLINK("https://sbirkapp.gov.cz/detail/SPPU3XZUMNNIXQK4", "https://sbirkapp.gov.cz/detail/SPPU3XZUMNNIXQK4")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45275</v>
      </c>
      <c r="I4" s="1">
        <v>45428.69986758308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HYPERLINK("https://sbirkapp.gov.cz/detail/SPPZQ7XF74IYF5ZG", "https://sbirkapp.gov.cz/detail/SPPZQ7XF74IYF5ZG")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45275</v>
      </c>
      <c r="I5" s="1">
        <v>45428.67840597282</v>
      </c>
      <c r="J5" t="s">
        <v>42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HYPERLINK("https://sbirkapp.gov.cz/detail/SPPEJP6DQKGZNBSE", "https://sbirkapp.gov.cz/detail/SPPEJP6DQKGZNBSE")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2026-04-30T03:55:45Z</dcterms:created>
  <dcterms:modified xsi:type="dcterms:W3CDTF">2026-04-30T03:55:45Z</dcterms:modified>
</cp:coreProperties>
</file>