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<sst xmlns="http://schemas.openxmlformats.org/spreadsheetml/2006/main" count="85" uniqueCount="56">
  <si>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</si>
  <si>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</si>
  <si>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</si>
  <si>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</si>
  <si>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</si>
  <si>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</si>
  <si>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</si>
  <si>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</si>
  <si>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</si>
  <si>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</si>
  <si>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</si>
  <si>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</si>
  <si>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</si>
  <si>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</si>
  <si>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</si>
  <si>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</si>
  <si>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</si>
  <si>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</si>
  <si>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</si>
  <si>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</si>
  <si>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</si>
  <si>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</si>
  <si>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</si>
  <si>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Dolní Roveň</t>
  </si>
  <si>
    <t>00273503</t>
  </si>
  <si>
    <t>bz6azkj</t>
  </si>
  <si>
    <t>Pardubický kraj</t>
  </si>
  <si>
    <t>2/2024</t>
  </si>
  <si>
    <t>Obecně závazná vyhláška</t>
  </si>
  <si>
    <t>Obecně závazná vyhláška obce Dolní Roveň o místním poplatku za obecní systém odpadového hospodářství</t>
  </si>
  <si>
    <t>2025-01-01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</si>
  <si>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</si>
  <si>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</si>
  <si>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</si>
  <si>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</si>
  <si>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1445275274</t>
  </si>
  <si>
    <t>1/2024</t>
  </si>
  <si>
    <t xml:space="preserve">Obecně závazná vyhláška obce Dolní Roveň o stanovení obecního systému odpadového hospodářství </t>
  </si>
  <si>
    <t>systém odpadového hospodářství</t>
  </si>
  <si>
    <t>zákon č. 541/2020 Sb., o odpadech - § 59 odst. 4</t>
  </si>
  <si>
    <t>1445262528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</si>
  <si>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</si>
  <si>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</si>
  <si>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</si>
  <si>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</si>
  <si>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</si>
  <si>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1278110655</t>
  </si>
  <si>
    <t>2/2023</t>
  </si>
  <si>
    <t>o místním poplatku ze psů</t>
  </si>
  <si>
    <t>místní poplatek ze psů</t>
  </si>
  <si>
    <t>zákon č. 565/1990 Sb., o místních poplatcích - § 14 - ze psů</t>
  </si>
  <si>
    <t>1278108531</t>
  </si>
  <si>
    <t>1/2023</t>
  </si>
  <si>
    <t>o místním poplatku za obecní systém odpadového hospodářství</t>
  </si>
  <si>
    <t>2/2024: Obecně závazná vyhláška obce Dolní Roveň o místním poplatku za obecní systém odpadového hospodářství</t>
  </si>
  <si>
    <t>1278106382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</si>
</sst>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45610</v>
      </c>
      <c r="I2" s="1">
        <v>45624.41643982053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HYPERLINK("https://sbirkapp.gov.cz/detail/SPPIL25OFNCRH4EY", "https://sbirkapp.gov.cz/detail/SPPIL25OFNCRH4EY")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45610</v>
      </c>
      <c r="I3" s="1">
        <v>45624.4053389757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HYPERLINK("https://sbirkapp.gov.cz/detail/SPPUSSKUDQDT3WH2", "https://sbirkapp.gov.cz/detail/SPPUSSKUDQDT3WH2")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45251</v>
      </c>
      <c r="I4" s="1">
        <v>45258.62398243214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HYPERLINK("https://sbirkapp.gov.cz/detail/SPPP5HY7ZOIUQIAK", "https://sbirkapp.gov.cz/detail/SPPP5HY7ZOIUQIAK")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45251</v>
      </c>
      <c r="I5" s="1">
        <v>45258.62179579335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HYPERLINK("https://sbirkapp.gov.cz/detail/SPP3KDNO4NRXXXM2", "https://sbirkapp.gov.cz/detail/SPP3KDNO4NRXXXM2")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45251</v>
      </c>
      <c r="I6" s="1">
        <v>45258.61961059371</v>
      </c>
      <c r="J6" t="s">
        <v>43</v>
      </c>
      <c r="K6" t="s">
        <v>31</v>
      </c>
      <c r="M6" t="s">
        <v>32</v>
      </c>
      <c r="N6" t="s">
        <v>33</v>
      </c>
      <c r="R6" t="s">
        <v>54</v>
      </c>
      <c r="S6" t="b">
        <v>0</v>
      </c>
      <c r="T6" s="1">
        <v>45658</v>
      </c>
      <c r="U6" s="2">
        <f>HYPERLINK("https://sbirkapp.gov.cz/detail/SPPJB7XLIUL5TU4G", "https://sbirkapp.gov.cz/detail/SPPJB7XLIUL5TU4G")</f>
        <v>0</v>
      </c>
      <c r="V6" t="s">
        <v>55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2026-08-31T23:33:00Z</dcterms:created>
  <dcterms:modified xsi:type="dcterms:W3CDTF">2026-08-31T23:33:00Z</dcterms:modified>
</cp:coreProperties>
</file>