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<sst xmlns="http://schemas.openxmlformats.org/spreadsheetml/2006/main" count="71" uniqueCount="51">
  <si>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</si>
  <si>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</si>
  <si>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</si>
  <si>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</si>
  <si>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</si>
  <si>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</si>
  <si>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</si>
  <si>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</si>
  <si>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</si>
  <si>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</si>
  <si>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</si>
  <si>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</si>
  <si>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</si>
  <si>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</si>
  <si>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</si>
  <si>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</si>
  <si>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</si>
  <si>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</si>
  <si>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</si>
  <si>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</si>
  <si>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</si>
  <si>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</si>
  <si>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</si>
  <si>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Olomučany</t>
  </si>
  <si>
    <t>00280763</t>
  </si>
  <si>
    <t>w6ua2z4</t>
  </si>
  <si>
    <t>Jihomoravský kraj</t>
  </si>
  <si>
    <t>1/2024</t>
  </si>
  <si>
    <t>Obecně závazná vyhláška</t>
  </si>
  <si>
    <t>o stanovení místního koeficientu pro jednotlivé skupiny nemovitých věcí</t>
  </si>
  <si>
    <t>2025-01-01</t>
  </si>
  <si>
    <t>Běžný</t>
  </si>
  <si>
    <t>daň z nemovitých věcí - místní koeficient</t>
  </si>
  <si>
    <t>zákon č. 338/1992 Sb., o dani z nemovitých věcí - § 12 odst. 1 písm. a) bod 4</t>
  </si>
  <si>
    <t>1416234684</t>
  </si>
  <si>
    <t>3/2023</t>
  </si>
  <si>
    <t>o místním poplatku z pobytu</t>
  </si>
  <si>
    <t>2024-01-01</t>
  </si>
  <si>
    <t>místní poplatek z pobytu</t>
  </si>
  <si>
    <t>zákon č. 565/1990 Sb., o místních poplatcích - § 14 - z pobytu</t>
  </si>
  <si>
    <t>1289447378</t>
  </si>
  <si>
    <t>2/2023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</si>
  <si>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</si>
  <si>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</si>
  <si>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</si>
  <si>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1289443527</t>
  </si>
  <si>
    <t>1/2023</t>
  </si>
  <si>
    <t>o místním poplatku ze psů</t>
  </si>
  <si>
    <t>místní poplatek ze psů</t>
  </si>
  <si>
    <t>zákon č. 565/1990 Sb., o místních poplatcích - § 14 - ze psů</t>
  </si>
  <si>
    <t>1289430837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</si>
</sst>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45554</v>
      </c>
      <c r="I2" s="1">
        <v>45559.46146423544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HYPERLINK("https://sbirkapp.gov.cz/detail/SPPKCW3T5BZCYCYI", "https://sbirkapp.gov.cz/detail/SPPKCW3T5BZCYCYI")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45274</v>
      </c>
      <c r="I3" s="1">
        <v>45281.5337382809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HYPERLINK("https://sbirkapp.gov.cz/detail/SPPYKIKCRIXB2BWI", "https://sbirkapp.gov.cz/detail/SPPYKIKCRIXB2BWI")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45274</v>
      </c>
      <c r="I4" s="1">
        <v>45281.53034630388</v>
      </c>
      <c r="J4" t="s">
        <v>37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HYPERLINK("https://sbirkapp.gov.cz/detail/SPPN3QFQDNAQKESE", "https://sbirkapp.gov.cz/detail/SPPN3QFQDNAQKESE")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45274</v>
      </c>
      <c r="I5" s="1">
        <v>45281.51826015309</v>
      </c>
      <c r="J5" t="s">
        <v>37</v>
      </c>
      <c r="K5" t="s">
        <v>31</v>
      </c>
      <c r="M5" t="s">
        <v>48</v>
      </c>
      <c r="N5" t="s">
        <v>49</v>
      </c>
      <c r="S5" t="b">
        <v>1</v>
      </c>
      <c r="U5" s="2">
        <f>HYPERLINK("https://sbirkapp.gov.cz/detail/SPPY3MPKUZQV2OSW", "https://sbirkapp.gov.cz/detail/SPPY3MPKUZQV2OSW")</f>
        <v>0</v>
      </c>
      <c r="V5" t="s">
        <v>50</v>
      </c>
      <c r="W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2026-05-25T22:11:27Z</dcterms:created>
  <dcterms:modified xsi:type="dcterms:W3CDTF">2026-05-25T22:11:27Z</dcterms:modified>
</cp:coreProperties>
</file>