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<sst xmlns="http://schemas.openxmlformats.org/spreadsheetml/2006/main" count="121" uniqueCount="66">
  <si>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</si>
  <si>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</si>
  <si>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</si>
  <si>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</si>
  <si>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</si>
  <si>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</si>
  <si>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</si>
  <si>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</si>
  <si>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</si>
  <si>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</si>
  <si>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</si>
  <si>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</si>
  <si>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</si>
  <si>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</si>
  <si>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</si>
  <si>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</si>
  <si>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</si>
  <si>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</si>
  <si>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</si>
  <si>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</si>
  <si>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</si>
  <si>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</si>
  <si>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</si>
  <si>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Trpín</t>
  </si>
  <si>
    <t>00277495</t>
  </si>
  <si>
    <t>em9a5i6</t>
  </si>
  <si>
    <t>Pardubický kraj</t>
  </si>
  <si>
    <t>1/2025</t>
  </si>
  <si>
    <t>Obecně závazná vyhláška</t>
  </si>
  <si>
    <t>Obecně závazná vyhláška č.1/2025 obce Trpín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</si>
  <si>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</si>
  <si>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</si>
  <si>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</si>
  <si>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</si>
  <si>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č.1/2023 obce Trpín o místním poplatku za obecní systém odpadového hospodářství</t>
  </si>
  <si>
    <t>1622451395</t>
  </si>
  <si>
    <t>1/2024</t>
  </si>
  <si>
    <t>o místním poplatku za užívání veřejného prostranství</t>
  </si>
  <si>
    <t>2024-02-27</t>
  </si>
  <si>
    <t>místní poplatek za užívání veřejného prostranství</t>
  </si>
  <si>
    <t>zákon č. 565/1990 Sb., o místních poplatcích - § 14 - za užívání veřejného prostranství</t>
  </si>
  <si>
    <t>1313768941</t>
  </si>
  <si>
    <t>4/2023</t>
  </si>
  <si>
    <t>VÝMAZ</t>
  </si>
  <si>
    <t>-</t>
  </si>
  <si>
    <t>1290964776</t>
  </si>
  <si>
    <t>3/2023</t>
  </si>
  <si>
    <t>Obecně závazná vyhláška č.3/2023 obce Trpín o místním poplatku ze vstupného</t>
  </si>
  <si>
    <t>2024-01-01</t>
  </si>
  <si>
    <t>místní poplatek ze vstupného</t>
  </si>
  <si>
    <t>zákon č. 565/1990 Sb., o místních poplatcích - § 14 - ze vstupného</t>
  </si>
  <si>
    <t>1290963732</t>
  </si>
  <si>
    <t>2/2023</t>
  </si>
  <si>
    <t>Obecně závazná vyhláška č.2/2023 obce Trpín o místním poplatku ze psů</t>
  </si>
  <si>
    <t>místní poplatek ze psů</t>
  </si>
  <si>
    <t>zákon č. 565/1990 Sb., o místních poplatcích - § 14 - ze psů</t>
  </si>
  <si>
    <t>1290962804</t>
  </si>
  <si>
    <t>1/2023</t>
  </si>
  <si>
    <t>Obecně závazná vyhláška č.1/2023 obce Trpín o místním poplatku za obecní systém odpadového hospodářství</t>
  </si>
  <si>
    <t>1/2022: Obecně závazná vyhláška obce Trpín č. 1/2022, o místním poplatku za obecní systém odpadového hospodářství</t>
  </si>
  <si>
    <t>1/2025: Obecně závazná vyhláška č.1/2025 obce Trpín o místním poplatku za obecní systém odpadového hospodářství</t>
  </si>
  <si>
    <t>1290954925</t>
  </si>
  <si>
    <t>1/2022</t>
  </si>
  <si>
    <t>Obecně závazná vyhláška obce Trpín č. 1/2022, o místním poplatku za obecní systém odpadového hospodářství</t>
  </si>
  <si>
    <t>2023-01-01</t>
  </si>
  <si>
    <t>1118856155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</si>
</sst>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46008.29580047585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HYPERLINK("https://sbirkapp.gov.cz/detail/SPP2UELOPE3IBCYK", "https://sbirkapp.gov.cz/detail/SPP2UELOPE3IBCYK")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45282</v>
      </c>
      <c r="I3" s="1">
        <v>45334.38120202092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HYPERLINK("https://sbirkapp.gov.cz/detail/SPP7ULOEUDGCLHCI", "https://sbirkapp.gov.cz/detail/SPP7ULOEUDGCLHCI")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t="s">
        <v>44</v>
      </c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45282</v>
      </c>
      <c r="I5" s="1">
        <v>45287.38661156733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HYPERLINK("https://sbirkapp.gov.cz/detail/SPPDLMVCLUPCHFEK", "https://sbirkapp.gov.cz/detail/SPPDLMVCLUPCHFEK")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45282</v>
      </c>
      <c r="I6" s="1">
        <v>45287.38605703389</v>
      </c>
      <c r="J6" t="s">
        <v>48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HYPERLINK("https://sbirkapp.gov.cz/detail/SPPD5XVI2L2HPHHS", "https://sbirkapp.gov.cz/detail/SPPD5XVI2L2HPHHS")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45282</v>
      </c>
      <c r="I7" s="1">
        <v>45287.37424097771</v>
      </c>
      <c r="J7" t="s">
        <v>48</v>
      </c>
      <c r="K7" t="s">
        <v>31</v>
      </c>
      <c r="M7" t="s">
        <v>32</v>
      </c>
      <c r="N7" t="s">
        <v>33</v>
      </c>
      <c r="P7" t="s">
        <v>59</v>
      </c>
      <c r="R7" t="s">
        <v>60</v>
      </c>
      <c r="S7" t="b">
        <v>0</v>
      </c>
      <c r="T7" s="1">
        <v>46023</v>
      </c>
      <c r="U7" s="2">
        <f>HYPERLINK("https://sbirkapp.gov.cz/detail/SPPNJCBXY2IL3JGS", "https://sbirkapp.gov.cz/detail/SPPNJCBXY2IL3JGS")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63</v>
      </c>
      <c r="H8" s="1">
        <v>44914</v>
      </c>
      <c r="I8" s="1">
        <v>44915.39178944314</v>
      </c>
      <c r="J8" t="s">
        <v>64</v>
      </c>
      <c r="K8" t="s">
        <v>31</v>
      </c>
      <c r="M8" t="s">
        <v>32</v>
      </c>
      <c r="N8" t="s">
        <v>33</v>
      </c>
      <c r="R8" t="s">
        <v>34</v>
      </c>
      <c r="S8" t="b">
        <v>0</v>
      </c>
      <c r="T8" s="1">
        <v>45292</v>
      </c>
      <c r="U8" s="2">
        <f>HYPERLINK("https://sbirkapp.gov.cz/detail/SPPM7ETBBNCXUADC", "https://sbirkapp.gov.cz/detail/SPPM7ETBBNCXUADC")</f>
        <v>0</v>
      </c>
      <c r="V8" t="s">
        <v>65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2026-09-01T13:19:00Z</dcterms:created>
  <dcterms:modified xsi:type="dcterms:W3CDTF">2026-09-01T13:19:00Z</dcterms:modified>
</cp:coreProperties>
</file>