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<sst xmlns="http://schemas.openxmlformats.org/spreadsheetml/2006/main" count="115" uniqueCount="67">
  <si>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</si>
  <si>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</si>
  <si>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</si>
  <si>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</si>
  <si>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</si>
  <si>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</si>
  <si>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</si>
  <si>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</si>
  <si>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</si>
  <si>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</si>
  <si>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</si>
  <si>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</si>
  <si>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</si>
  <si>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</si>
  <si>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</si>
  <si>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</si>
  <si>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</si>
  <si>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</si>
  <si>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</si>
  <si>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</si>
  <si>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</si>
  <si>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</si>
  <si>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</si>
  <si>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Cvrčovice</t>
  </si>
  <si>
    <t>00600156</t>
  </si>
  <si>
    <t>yffbqnv</t>
  </si>
  <si>
    <t>Jihomoravský kraj</t>
  </si>
  <si>
    <t>1/2026</t>
  </si>
  <si>
    <t>Obecně závazná vyhláška</t>
  </si>
  <si>
    <t>Obecně závazná vyhláška obce Cvrčovice č.1/2026, o nočním klidu</t>
  </si>
  <si>
    <t>2026-04-17</t>
  </si>
  <si>
    <t>Běžný</t>
  </si>
  <si>
    <t>noční klid</t>
  </si>
  <si>
    <t>zákon č. 251/2016 Sb., o některých přestupcích - § 5 odst. 7</t>
  </si>
  <si>
    <t>1/2025: Obecně závazná vyhláška obce Cvrčovice č.1/2025 o nočním klidu</t>
  </si>
  <si>
    <t>1673947224</t>
  </si>
  <si>
    <t>1/2025</t>
  </si>
  <si>
    <t>Obecně závazná vyhláška obce Cvrčovice č.1/2025 o nočním klidu</t>
  </si>
  <si>
    <t>2025-07-08</t>
  </si>
  <si>
    <t>1/2024: Obecně závazná vyhláška o nočním klidu</t>
  </si>
  <si>
    <t>1/2026: Obecně závazná vyhláška obce Cvrčovice č.1/2026, o nočním klidu; 1/2026: Obecně závazná vyhláška obce Cvrčovice č.1/2026, o nočním klidu</t>
  </si>
  <si>
    <t>1542458718</t>
  </si>
  <si>
    <t>2/2024</t>
  </si>
  <si>
    <t>Obecně závazná vyhláška obce Cvrčovice č. 2/2024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</si>
  <si>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</si>
  <si>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</si>
  <si>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</si>
  <si>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2/2022: Obecně závazná vyhláška č. 1/2022, ktrou se mění obecně závazná vyhláška č. 2/2021, o místním poplatku za obecní systém odpadového hospodářství ze dne 8.11.2021</t>
  </si>
  <si>
    <t>1452230569</t>
  </si>
  <si>
    <t>1/2024</t>
  </si>
  <si>
    <t>Obecně závazná vyhláška o nočním klidu</t>
  </si>
  <si>
    <t>2024-05-03</t>
  </si>
  <si>
    <t>1/2023: Obecně závazná vyhláška obce Cvrčovice č. 1/2023, o nočním klidu</t>
  </si>
  <si>
    <t>1/2025: Obecně závazná vyhláška obce Cvrčovice č.1/2025 o nočním klidu; 1/2025: Obecně závazná vyhláška obce Cvrčovice č.1/2025 o nočním klidu</t>
  </si>
  <si>
    <t>1345592406</t>
  </si>
  <si>
    <t>1/2023</t>
  </si>
  <si>
    <t>Obecně závazná vyhláška obce Cvrčovice č. 1/2023, o nočním klidu</t>
  </si>
  <si>
    <t>2023-06-13</t>
  </si>
  <si>
    <t>1196083275</t>
  </si>
  <si>
    <t>2/2022</t>
  </si>
  <si>
    <t>Obecně závazná vyhláška č. 1/2022, ktrou se mění obecně závazná vyhláška č. 2/2021, o místním poplatku za obecní systém odpadového hospodářství ze dne 8.11.2021</t>
  </si>
  <si>
    <t>2022-04-12</t>
  </si>
  <si>
    <t>2/2024: Obecně závazná vyhláška obce Cvrčovice č. 2/2024 o místním poplatku za obecní systém odpadového hospodářství; 2/2024: Obecně závazná vyhláška obce Cvrčovice č. 2/2024 o místním poplatku za obecní systém odpadového hospodářství</t>
  </si>
  <si>
    <t>1019604167</t>
  </si>
  <si>
    <t>1/2022</t>
  </si>
  <si>
    <t>Obecně závazná vyhláška obce Cvrčovice č. 2/2022, o nočním klidu</t>
  </si>
  <si>
    <t>1019597599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</si>
</sst>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46111</v>
      </c>
      <c r="I2" s="1">
        <v>46114.37861651992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HYPERLINK("https://sbirkapp.gov.cz/detail/SPPB6O32K6AMGBR4", "https://sbirkapp.gov.cz/detail/SPPB6O32K6AMGBR4")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45817</v>
      </c>
      <c r="I3" s="1">
        <v>45831.45534379804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46129</v>
      </c>
      <c r="U3" s="2">
        <f>HYPERLINK("https://sbirkapp.gov.cz/detail/SPPEQ3JDJCLXS5O2", "https://sbirkapp.gov.cz/detail/SPPEQ3JDJCLXS5O2")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45635</v>
      </c>
      <c r="I4" s="1">
        <v>45639.37736393602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HYPERLINK("https://sbirkapp.gov.cz/detail/SPPWYNQGV33GZUHK", "https://sbirkapp.gov.cz/detail/SPPWYNQGV33GZUHK")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45397</v>
      </c>
      <c r="I5" s="1">
        <v>45400.34041578138</v>
      </c>
      <c r="J5" t="s">
        <v>51</v>
      </c>
      <c r="K5" t="s">
        <v>31</v>
      </c>
      <c r="M5" t="s">
        <v>32</v>
      </c>
      <c r="N5" t="s">
        <v>33</v>
      </c>
      <c r="P5" t="s">
        <v>52</v>
      </c>
      <c r="R5" t="s">
        <v>53</v>
      </c>
      <c r="S5" t="b">
        <v>0</v>
      </c>
      <c r="T5" s="1">
        <v>45846</v>
      </c>
      <c r="U5" s="2">
        <f>HYPERLINK("https://sbirkapp.gov.cz/detail/SPP5QNETXAJPZVHU", "https://sbirkapp.gov.cz/detail/SPP5QNETXAJPZVHU")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45068</v>
      </c>
      <c r="I6" s="1">
        <v>45075.62008109272</v>
      </c>
      <c r="J6" t="s">
        <v>57</v>
      </c>
      <c r="K6" t="s">
        <v>31</v>
      </c>
      <c r="M6" t="s">
        <v>32</v>
      </c>
      <c r="N6" t="s">
        <v>33</v>
      </c>
      <c r="R6" t="s">
        <v>39</v>
      </c>
      <c r="S6" t="b">
        <v>0</v>
      </c>
      <c r="T6" s="1">
        <v>45415</v>
      </c>
      <c r="U6" s="2">
        <f>HYPERLINK("https://sbirkapp.gov.cz/detail/SPPACFYVCDJZW2EE", "https://sbirkapp.gov.cz/detail/SPPACFYVCDJZW2EE")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44613</v>
      </c>
      <c r="I7" s="1">
        <v>44648.39738888582</v>
      </c>
      <c r="J7" t="s">
        <v>61</v>
      </c>
      <c r="K7" t="s">
        <v>31</v>
      </c>
      <c r="M7" t="s">
        <v>45</v>
      </c>
      <c r="N7" t="s">
        <v>46</v>
      </c>
      <c r="R7" t="s">
        <v>62</v>
      </c>
      <c r="S7" t="b">
        <v>0</v>
      </c>
      <c r="T7" s="1">
        <v>45658</v>
      </c>
      <c r="U7" s="2">
        <f>HYPERLINK("https://sbirkapp.gov.cz/detail/SPPHEEQ6POJNUOME", "https://sbirkapp.gov.cz/detail/SPPHEEQ6POJNUOME")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44613</v>
      </c>
      <c r="I8" s="1">
        <v>44648.39058342182</v>
      </c>
      <c r="J8" t="s">
        <v>61</v>
      </c>
      <c r="K8" t="s">
        <v>31</v>
      </c>
      <c r="M8" t="s">
        <v>32</v>
      </c>
      <c r="N8" t="s">
        <v>33</v>
      </c>
      <c r="S8" t="b">
        <v>1</v>
      </c>
      <c r="U8" s="2">
        <f>HYPERLINK("https://sbirkapp.gov.cz/detail/SPPRECNCJJKR73AG", "https://sbirkapp.gov.cz/detail/SPPRECNCJJKR73AG")</f>
        <v>0</v>
      </c>
      <c r="V8" t="s">
        <v>66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2026-11-02T07:54:42Z</dcterms:created>
  <dcterms:modified xsi:type="dcterms:W3CDTF">2026-11-02T07:54:42Z</dcterms:modified>
</cp:coreProperties>
</file>