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<sst xmlns="http://schemas.openxmlformats.org/spreadsheetml/2006/main" count="110" uniqueCount="64">
  <si>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</si>
  <si>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</si>
  <si>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</si>
  <si>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</si>
  <si>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</si>
  <si>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</si>
  <si>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</si>
  <si>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</si>
  <si>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</si>
  <si>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</si>
  <si>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</si>
  <si>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</si>
  <si>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</si>
  <si>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</si>
  <si>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</si>
  <si>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</si>
  <si>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</si>
  <si>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</si>
  <si>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</si>
  <si>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</si>
  <si>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</si>
  <si>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</si>
  <si>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</si>
  <si>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Chotěmice</t>
  </si>
  <si>
    <t>00512648</t>
  </si>
  <si>
    <t>yv4edzr</t>
  </si>
  <si>
    <t>Jihočeský kraj</t>
  </si>
  <si>
    <t>1/2025</t>
  </si>
  <si>
    <t>Obecně závazná vyhláška</t>
  </si>
  <si>
    <t>Obecně závazná vyhláška obce Chotěmice, o zrušení obecně závazných vyhlášek</t>
  </si>
  <si>
    <t>2025-03-06</t>
  </si>
  <si>
    <t>Běžný</t>
  </si>
  <si>
    <t>zrušovací</t>
  </si>
  <si>
    <t>ústavní zákon č. 1/1993 Sb., Ústava České republiky - čl. 104 odst. 3 - zrušovací OZV</t>
  </si>
  <si>
    <t>1/2022: o místním poplatku za obecní systém odpadového hospodářství; 3/2023: o místním poplatku za obecní systém odpadového hospodářství</t>
  </si>
  <si>
    <t>1482370344</t>
  </si>
  <si>
    <t>2/2024</t>
  </si>
  <si>
    <t xml:space="preserve">Obecně závazná vyhláška obce Chotěmice 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</si>
  <si>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</si>
  <si>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</si>
  <si>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</si>
  <si>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1448209677</t>
  </si>
  <si>
    <t>1/2024</t>
  </si>
  <si>
    <t xml:space="preserve">Obecně závazná vyhláška obce Chotěmice  o stanovení obecního systému odpadového hospodářství </t>
  </si>
  <si>
    <t>systém odpadového hospodářství</t>
  </si>
  <si>
    <t>zákon č. 541/2020 Sb., o odpadech - § 59 odst. 4</t>
  </si>
  <si>
    <t>1448205149</t>
  </si>
  <si>
    <t>3/2023</t>
  </si>
  <si>
    <t>o místním poplatku za obecní systém odpadového hospodářství</t>
  </si>
  <si>
    <t>2024-01-01</t>
  </si>
  <si>
    <t>1/2025: Obecně závazná vyhláška obce Chotěmice, o zrušení obecně závazných vyhlášek; 1/2025: Obecně závazná vyhláška obce Chotěmice, o zrušení obecně závazných vyhlášek</t>
  </si>
  <si>
    <t>1282990054</t>
  </si>
  <si>
    <t>2/2023</t>
  </si>
  <si>
    <t>místní poplatek z pobytu</t>
  </si>
  <si>
    <t>zákon č. 565/1990 Sb., o místních poplatcích - § 14 - z pobytu</t>
  </si>
  <si>
    <t>1282981655</t>
  </si>
  <si>
    <t>1/2023</t>
  </si>
  <si>
    <t>o místním poplatku ze psů</t>
  </si>
  <si>
    <t>místní poplatek ze psů</t>
  </si>
  <si>
    <t>zákon č. 565/1990 Sb., o místních poplatcích - § 14 - ze psů</t>
  </si>
  <si>
    <t>1282967586</t>
  </si>
  <si>
    <t>1/2022</t>
  </si>
  <si>
    <t>2022-07-10</t>
  </si>
  <si>
    <t>1051469150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</si>
</sst>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45679</v>
      </c>
      <c r="I2" s="1">
        <v>45707.50657632606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HYPERLINK("https://sbirkapp.gov.cz/detail/SPP7BH2S7U7Q56EA", "https://sbirkapp.gov.cz/detail/SPP7BH2S7U7Q56EA")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45503</v>
      </c>
      <c r="I3" s="1">
        <v>45630.69066024508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HYPERLINK("https://sbirkapp.gov.cz/detail/SPPNHSVHROU222GQ", "https://sbirkapp.gov.cz/detail/SPPNHSVHROU222GQ")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45503</v>
      </c>
      <c r="I4" s="1">
        <v>45630.68802787275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HYPERLINK("https://sbirkapp.gov.cz/detail/SPP7UYMPJ2WDSG42", "https://sbirkapp.gov.cz/detail/SPP7UYMPJ2WDSG42")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45267</v>
      </c>
      <c r="I5" s="1">
        <v>45268.42319437143</v>
      </c>
      <c r="J5" t="s">
        <v>49</v>
      </c>
      <c r="K5" t="s">
        <v>31</v>
      </c>
      <c r="M5" t="s">
        <v>39</v>
      </c>
      <c r="N5" t="s">
        <v>40</v>
      </c>
      <c r="R5" t="s">
        <v>50</v>
      </c>
      <c r="S5" t="b">
        <v>0</v>
      </c>
      <c r="T5" s="1">
        <v>45722</v>
      </c>
      <c r="U5" s="2">
        <f>HYPERLINK("https://sbirkapp.gov.cz/detail/SPPWAJXHSWBE7722", "https://sbirkapp.gov.cz/detail/SPPWAJXHSWBE7722")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45267</v>
      </c>
      <c r="I6" s="1">
        <v>45268.41598280005</v>
      </c>
      <c r="J6" t="s">
        <v>49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HYPERLINK("https://sbirkapp.gov.cz/detail/SPPOGRYM65WDM7DA", "https://sbirkapp.gov.cz/detail/SPPOGRYM65WDM7DA")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45267</v>
      </c>
      <c r="I7" s="1">
        <v>45268.40697997426</v>
      </c>
      <c r="J7" t="s">
        <v>49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HYPERLINK("https://sbirkapp.gov.cz/detail/SPPA6OYRRKPFSBP6", "https://sbirkapp.gov.cz/detail/SPPA6OYRRKPFSBP6")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48</v>
      </c>
      <c r="H8" s="1">
        <v>44699</v>
      </c>
      <c r="I8" s="1">
        <v>44729.37491781205</v>
      </c>
      <c r="J8" t="s">
        <v>62</v>
      </c>
      <c r="K8" t="s">
        <v>31</v>
      </c>
      <c r="M8" t="s">
        <v>39</v>
      </c>
      <c r="N8" t="s">
        <v>40</v>
      </c>
      <c r="R8" t="s">
        <v>50</v>
      </c>
      <c r="S8" t="b">
        <v>0</v>
      </c>
      <c r="T8" s="1">
        <v>45722</v>
      </c>
      <c r="U8" s="2">
        <f>HYPERLINK("https://sbirkapp.gov.cz/detail/SPPC6TFP6OTFSRSA", "https://sbirkapp.gov.cz/detail/SPPC6TFP6OTFSRSA")</f>
        <v>0</v>
      </c>
      <c r="V8" t="s">
        <v>63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2026-05-02T13:19:41Z</dcterms:created>
  <dcterms:modified xsi:type="dcterms:W3CDTF">2026-05-02T13:19:41Z</dcterms:modified>
</cp:coreProperties>
</file>