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<sst xmlns="http://schemas.openxmlformats.org/spreadsheetml/2006/main" count="121" uniqueCount="72">
  <si>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</si>
  <si>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</si>
  <si>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</si>
  <si>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</si>
  <si>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</si>
  <si>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</si>
  <si>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</si>
  <si>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</si>
  <si>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</si>
  <si>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</si>
  <si>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</si>
  <si>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</si>
  <si>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</si>
  <si>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</si>
  <si>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</si>
  <si>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</si>
  <si>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</si>
  <si>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</si>
  <si>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</si>
  <si>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</si>
  <si>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</si>
  <si>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</si>
  <si>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</si>
  <si>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Dolany</t>
  </si>
  <si>
    <t>00257672</t>
  </si>
  <si>
    <t>k83awga</t>
  </si>
  <si>
    <t>Plzeňský kraj</t>
  </si>
  <si>
    <t>1/2025</t>
  </si>
  <si>
    <t>Obecně závazná vyhláška</t>
  </si>
  <si>
    <t>Obecně závazná vyhláška obce Dolany o stanovení obecního systému odpadového hospodářství</t>
  </si>
  <si>
    <t>2025-04-05</t>
  </si>
  <si>
    <t>Běžný</t>
  </si>
  <si>
    <t>systém odpadového hospodářství</t>
  </si>
  <si>
    <t>zákon č. 541/2020 Sb., o odpadech - § 59 odst. 4</t>
  </si>
  <si>
    <t>1/2020: O stanovení systému shromažďování, sběru, přepravy, třídění, využívání a odstraňování komunálních odpadů a nakládání se stavebním odpadem na území obce Dolany</t>
  </si>
  <si>
    <t>1498230452</t>
  </si>
  <si>
    <t>1/2020</t>
  </si>
  <si>
    <t>O stanovení systému shromažďování, sběru, přepravy, třídění, využívání a odstraňování komunálních odpadů a nakládání se stavebním odpadem na území obce Dolany</t>
  </si>
  <si>
    <t>2020-05-07</t>
  </si>
  <si>
    <t>Dle přechodného ustanovení</t>
  </si>
  <si>
    <t>1/2025: Obecně závazná vyhláška obce Dolany o stanovení obecního systému odpadového hospodářství</t>
  </si>
  <si>
    <t>1437362328</t>
  </si>
  <si>
    <t>6/2023</t>
  </si>
  <si>
    <t>Obecně závazná vyhláška obce Dolany,  kterou se zrušuje obecně závazná vyhláška č. 1/2019</t>
  </si>
  <si>
    <t>2023-12-26</t>
  </si>
  <si>
    <t>zrušovací</t>
  </si>
  <si>
    <t>ústavní zákon č. 1/1993 Sb., Ústava České republiky - čl. 104 odst. 3 - zrušovací OZV</t>
  </si>
  <si>
    <t>1284158142</t>
  </si>
  <si>
    <t>5/2023</t>
  </si>
  <si>
    <t>Obecně závazná vyhláška obce Dolany,  kterou se zrušuje obecně závazná vyhláška č. 2/2021</t>
  </si>
  <si>
    <t>1284157387</t>
  </si>
  <si>
    <t>4/2023</t>
  </si>
  <si>
    <t>obecně závazná vyhláška o místním poplatku z pobytu</t>
  </si>
  <si>
    <t>2024-01-01</t>
  </si>
  <si>
    <t>místní poplatek z pobytu</t>
  </si>
  <si>
    <t>zákon č. 565/1990 Sb., o místních poplatcích - § 14 - z pobytu</t>
  </si>
  <si>
    <t>1284156418</t>
  </si>
  <si>
    <t>3/2023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</si>
  <si>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</si>
  <si>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</si>
  <si>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</si>
  <si>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1284156075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</si>
  <si>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</si>
  <si>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</si>
  <si>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</si>
  <si>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</si>
  <si>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1284154997</t>
  </si>
  <si>
    <t>1/2023</t>
  </si>
  <si>
    <t>Obecná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</si>
  <si>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</si>
  <si>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</si>
  <si>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1284154463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</si>
</sst>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45737</v>
      </c>
      <c r="I2" s="1">
        <v>45737.85612557501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HYPERLINK("https://sbirkapp.gov.cz/detail/SPPWEIDRP242ESJ2", "https://sbirkapp.gov.cz/detail/SPPWEIDRP242ESJ2")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43943</v>
      </c>
      <c r="I3" s="1">
        <v>45607.62481849273</v>
      </c>
      <c r="J3" t="s">
        <v>38</v>
      </c>
      <c r="K3" t="s">
        <v>39</v>
      </c>
      <c r="L3" s="1">
        <v>43943</v>
      </c>
      <c r="M3" t="s">
        <v>32</v>
      </c>
      <c r="N3" t="s">
        <v>33</v>
      </c>
      <c r="R3" t="s">
        <v>40</v>
      </c>
      <c r="S3" t="b">
        <v>0</v>
      </c>
      <c r="T3" s="1">
        <v>45752</v>
      </c>
      <c r="U3" s="2">
        <f>HYPERLINK("https://sbirkapp.gov.cz/detail/SPPV3ETJCRWZGURO", "https://sbirkapp.gov.cz/detail/SPPV3ETJCRWZGURO")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45271.81464350141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HYPERLINK("https://sbirkapp.gov.cz/detail/SPPF5XMMRZNKUQIA", "https://sbirkapp.gov.cz/detail/SPPF5XMMRZNKUQIA")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45268</v>
      </c>
      <c r="I5" s="1">
        <v>45271.81356530711</v>
      </c>
      <c r="J5" t="s">
        <v>44</v>
      </c>
      <c r="K5" t="s">
        <v>31</v>
      </c>
      <c r="M5" t="s">
        <v>45</v>
      </c>
      <c r="N5" t="s">
        <v>46</v>
      </c>
      <c r="S5" t="b">
        <v>1</v>
      </c>
      <c r="U5" s="2">
        <f>HYPERLINK("https://sbirkapp.gov.cz/detail/SPPGX7DGJFAESXEO", "https://sbirkapp.gov.cz/detail/SPPGX7DGJFAESXEO")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45268</v>
      </c>
      <c r="I6" s="1">
        <v>45271.81187080979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HYPERLINK("https://sbirkapp.gov.cz/detail/SPPPR3UZ7L2ZAMR6", "https://sbirkapp.gov.cz/detail/SPPPR3UZ7L2ZAMR6")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45268</v>
      </c>
      <c r="I7" s="1">
        <v>45271.81076014664</v>
      </c>
      <c r="J7" t="s">
        <v>53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HYPERLINK("https://sbirkapp.gov.cz/detail/SPPYASC2KKA2X33E", "https://sbirkapp.gov.cz/detail/SPPYASC2KKA2X33E")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45268</v>
      </c>
      <c r="I8" s="1">
        <v>45271.80804775039</v>
      </c>
      <c r="J8" t="s">
        <v>53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HYPERLINK("https://sbirkapp.gov.cz/detail/SPPLPAG4P7Q3PZ5M", "https://sbirkapp.gov.cz/detail/SPPLPAG4P7Q3PZ5M")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45268</v>
      </c>
      <c r="I9" s="1">
        <v>45271.80589028299</v>
      </c>
      <c r="J9" t="s">
        <v>53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HYPERLINK("https://sbirkapp.gov.cz/detail/SPPHZBVWZE6VSYJA", "https://sbirkapp.gov.cz/detail/SPPHZBVWZE6VSYJA")</f>
        <v>0</v>
      </c>
      <c r="V9" t="s">
        <v>71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2026-06-18T07:10:46Z</dcterms:created>
  <dcterms:modified xsi:type="dcterms:W3CDTF">2026-06-18T07:10:46Z</dcterms:modified>
</cp:coreProperties>
</file>