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<sst xmlns="http://schemas.openxmlformats.org/spreadsheetml/2006/main" count="63" uniqueCount="46">
  <si>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</si>
  <si>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</si>
  <si>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</si>
  <si>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</si>
  <si>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</si>
  <si>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</si>
  <si>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</si>
  <si>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</si>
  <si>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</si>
  <si>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</si>
  <si>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</si>
  <si>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</si>
  <si>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</si>
  <si>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</si>
  <si>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</si>
  <si>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</si>
  <si>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</si>
  <si>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</si>
  <si>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</si>
  <si>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</si>
  <si>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</si>
  <si>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</si>
  <si>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</si>
  <si>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Příbraz</t>
  </si>
  <si>
    <t>00666955</t>
  </si>
  <si>
    <t>5rnatx9</t>
  </si>
  <si>
    <t>Jihočeský kraj</t>
  </si>
  <si>
    <t>2/2026</t>
  </si>
  <si>
    <t>Obecně závazná vyhláška</t>
  </si>
  <si>
    <t>kterou se mění obecně závazná vyhláška č. 1/2023, o místním poplatku z pobytu, ve znění obecně závazné vyhlášky č. 1/2026, kterou se mění obecně závazná vyhláška č. 1/2023, o místním poplatku z pobytu</t>
  </si>
  <si>
    <t>2026-06-10</t>
  </si>
  <si>
    <t>Běžný</t>
  </si>
  <si>
    <t>místní poplatek z pobytu</t>
  </si>
  <si>
    <t>zákon č. 565/1990 Sb., o místních poplatcích - § 14 - z pobytu</t>
  </si>
  <si>
    <t>1/2023: Obecně závazná vyhláška  1/2023 obce Příbraz   o místním poplatku z pobytu</t>
  </si>
  <si>
    <t>1703335015</t>
  </si>
  <si>
    <t>1/2026</t>
  </si>
  <si>
    <t xml:space="preserve">Obecně závazná vyhláška 1/2026 obce Příbraz,   kterou se mění obecně závazná vyhláška č. 1/2023, o místním poplatku z pobytu  </t>
  </si>
  <si>
    <t>2026-04-07</t>
  </si>
  <si>
    <t>2/2026: kterou se mění obecně závazná vyhláška č. 1/2023, o místním poplatku z pobytu, ve znění obecně závazné vyhlášky č. 1/2026, kterou se mění obecně závazná vyhláška č. 1/2023, o místním poplatku z pobytu</t>
  </si>
  <si>
    <t>1668106662</t>
  </si>
  <si>
    <t>1/2023</t>
  </si>
  <si>
    <t>Obecně závazná vyhláška  1/2023 obce Příbraz   o místním poplatku z pobytu</t>
  </si>
  <si>
    <t>2023-05-01</t>
  </si>
  <si>
    <t>1/2026: Obecně závazná vyhláška 1/2026 obce Příbraz,   kterou se mění obecně závazná vyhláška č. 1/2023, o místním poplatku z pobytu  ; 1/2026: Obecně závazná vyhláška 1/2026 obce Příbraz,   kterou se mění obecně závazná vyhláška č. 1/2023, o místním poplatku z pobytu  ; 2/2026: kterou se mění obecně závazná vyhláška č. 1/2023, o místním poplatku z pobytu, ve znění obecně závazné vyhlášky č. 1/2026, kterou se mění obecně závazná vyhláška č. 1/2023, o místním poplatku z pobytu</t>
  </si>
  <si>
    <t>1166725669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</si>
</sst>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26.7109375" customWidth="1"/>
    <col min="14" max="14" width="64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46162</v>
      </c>
      <c r="I2" s="1">
        <v>46168.41696431889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HYPERLINK("https://sbirkapp.gov.cz/detail/SPPCQORY4L3BMICY", "https://sbirkapp.gov.cz/detail/SPPCQORY4L3BMICY")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46084</v>
      </c>
      <c r="I3" s="1">
        <v>46104.40632999782</v>
      </c>
      <c r="J3" t="s">
        <v>38</v>
      </c>
      <c r="K3" t="s">
        <v>31</v>
      </c>
      <c r="M3" t="s">
        <v>32</v>
      </c>
      <c r="N3" t="s">
        <v>33</v>
      </c>
      <c r="O3" t="s">
        <v>34</v>
      </c>
      <c r="Q3" t="s">
        <v>39</v>
      </c>
      <c r="S3" t="b">
        <v>1</v>
      </c>
      <c r="U3" s="2">
        <f>HYPERLINK("https://sbirkapp.gov.cz/detail/SPPJHCOZJZCLJ364", "https://sbirkapp.gov.cz/detail/SPPJHCOZJZCLJ364")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45007</v>
      </c>
      <c r="I4" s="1">
        <v>45013.41014615402</v>
      </c>
      <c r="J4" t="s">
        <v>43</v>
      </c>
      <c r="K4" t="s">
        <v>31</v>
      </c>
      <c r="M4" t="s">
        <v>32</v>
      </c>
      <c r="N4" t="s">
        <v>33</v>
      </c>
      <c r="Q4" t="s">
        <v>44</v>
      </c>
      <c r="S4" t="b">
        <v>1</v>
      </c>
      <c r="U4" s="2">
        <f>HYPERLINK("https://sbirkapp.gov.cz/detail/SPPVBOAWKYZXMND4", "https://sbirkapp.gov.cz/detail/SPPVBOAWKYZXMND4")</f>
        <v>0</v>
      </c>
      <c r="V4" t="s">
        <v>45</v>
      </c>
      <c r="W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2026-08-31T21:47:47Z</dcterms:created>
  <dcterms:modified xsi:type="dcterms:W3CDTF">2026-08-31T21:47:47Z</dcterms:modified>
</cp:coreProperties>
</file>