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<sst xmlns="http://schemas.openxmlformats.org/spreadsheetml/2006/main" count="131" uniqueCount="79">
  <si>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</si>
  <si>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</si>
  <si>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</si>
  <si>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</si>
  <si>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</si>
  <si>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</si>
  <si>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</si>
  <si>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</si>
  <si>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</si>
  <si>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</si>
  <si>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</si>
  <si>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</si>
  <si>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</si>
  <si>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</si>
  <si>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</si>
  <si>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</si>
  <si>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</si>
  <si>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</si>
  <si>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</si>
  <si>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</si>
  <si>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</si>
  <si>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</si>
  <si>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</si>
  <si>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Rybitví</t>
  </si>
  <si>
    <t>00274194</t>
  </si>
  <si>
    <t>tpha5bt</t>
  </si>
  <si>
    <t>Pardubický kraj</t>
  </si>
  <si>
    <t>7/2024</t>
  </si>
  <si>
    <t>Nařízení</t>
  </si>
  <si>
    <t>o zákazu podomního a pochůzkového prodeje zboží nebo poskytování služeb v energetických odvětvích</t>
  </si>
  <si>
    <t>2025-01-01</t>
  </si>
  <si>
    <t>Běžný</t>
  </si>
  <si>
    <t>regulace prodeje zboží nebo poskytování služeb v energetických odvětvích</t>
  </si>
  <si>
    <t>zákon č. 458/2000 Sb., energetický zákon - § 11p</t>
  </si>
  <si>
    <t>1452314231</t>
  </si>
  <si>
    <t>6/2024</t>
  </si>
  <si>
    <t>o zákazu podomního a pochůzkového prodeje</t>
  </si>
  <si>
    <t>regulace podomního a pochůzkového prodeje a nabízení služeb</t>
  </si>
  <si>
    <t xml:space="preserve">zákon č. 455/1991 Sb., živnostenský zákon - § 18 odst. 4 </t>
  </si>
  <si>
    <t>1452312033</t>
  </si>
  <si>
    <t>5/2024</t>
  </si>
  <si>
    <t>Obecně závazná vyhláška</t>
  </si>
  <si>
    <t>o nočním klidu</t>
  </si>
  <si>
    <t>noční klid</t>
  </si>
  <si>
    <t>zákon č. 251/2016 Sb., o některých přestupcích - § 5 odst. 7</t>
  </si>
  <si>
    <t>1452052568</t>
  </si>
  <si>
    <t>4/2024</t>
  </si>
  <si>
    <t>o regulaci provozování hazardních her</t>
  </si>
  <si>
    <t>hazardní hry</t>
  </si>
  <si>
    <t>zákon č. 186/2016 Sb., o hazardních hrách - § 12 odst. 1</t>
  </si>
  <si>
    <t>1452052073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</si>
  <si>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</si>
  <si>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</si>
  <si>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</si>
  <si>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</si>
  <si>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1452050744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</si>
  <si>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</si>
  <si>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</si>
  <si>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</si>
  <si>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</si>
  <si>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1377935322</t>
  </si>
  <si>
    <t>1/2024</t>
  </si>
  <si>
    <t>kterou se stanoví část společného školského obvodu základní školy</t>
  </si>
  <si>
    <t>2024-06-06</t>
  </si>
  <si>
    <t>školské obvody - základní školy</t>
  </si>
  <si>
    <t>zákon č. 561/2004 Sb., školský zákon - § 178 odst. 2 písm. c)</t>
  </si>
  <si>
    <t>1362046921</t>
  </si>
  <si>
    <t>1/2023</t>
  </si>
  <si>
    <t>o místním poplatku ze psů</t>
  </si>
  <si>
    <t>2024-01-01</t>
  </si>
  <si>
    <t>místní poplatek ze psů</t>
  </si>
  <si>
    <t>zákon č. 565/1990 Sb., o místních poplatcích - § 14 - ze psů</t>
  </si>
  <si>
    <t>1284407222</t>
  </si>
  <si>
    <t>1/2022</t>
  </si>
  <si>
    <t>Požární řád obce Rybitví</t>
  </si>
  <si>
    <t>2023-01-01</t>
  </si>
  <si>
    <t>požární ochrana - požární řád</t>
  </si>
  <si>
    <t>zákon č. 133/1985 Sb., o požární ochraně - § 29 odst. 1 písm. o) bod 1</t>
  </si>
  <si>
    <t>1108558643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</si>
</sst>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45639.46171315111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HYPERLINK("https://sbirkapp.gov.cz/detail/SPPMQIOUVVVY6R5M", "https://sbirkapp.gov.cz/detail/SPPMQIOUVVVY6R5M")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45635</v>
      </c>
      <c r="I3" s="1">
        <v>45639.46009821916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HYPERLINK("https://sbirkapp.gov.cz/detail/SPPYKE66OJX53U5K", "https://sbirkapp.gov.cz/detail/SPPYKE66OJX53U5K")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45635</v>
      </c>
      <c r="I4" s="1">
        <v>45638.71912755519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HYPERLINK("https://sbirkapp.gov.cz/detail/SPPPGCTXLYCJET4O", "https://sbirkapp.gov.cz/detail/SPPPGCTXLYCJET4O")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41</v>
      </c>
      <c r="G5" t="s">
        <v>47</v>
      </c>
      <c r="H5" s="1">
        <v>45635</v>
      </c>
      <c r="I5" s="1">
        <v>45638.71754720822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HYPERLINK("https://sbirkapp.gov.cz/detail/SPPTMZ35NOX4JHH6", "https://sbirkapp.gov.cz/detail/SPPTMZ35NOX4JHH6")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41</v>
      </c>
      <c r="G6" t="s">
        <v>52</v>
      </c>
      <c r="H6" s="1">
        <v>45635</v>
      </c>
      <c r="I6" s="1">
        <v>45638.71334197561</v>
      </c>
      <c r="J6" t="s">
        <v>30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HYPERLINK("https://sbirkapp.gov.cz/detail/SPP2MRCZHULZX2XA", "https://sbirkapp.gov.cz/detail/SPP2MRCZHULZX2XA")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41</v>
      </c>
      <c r="G7" t="s">
        <v>57</v>
      </c>
      <c r="H7" s="1">
        <v>45467</v>
      </c>
      <c r="I7" s="1">
        <v>45469.49667994259</v>
      </c>
      <c r="J7" t="s">
        <v>30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HYPERLINK("https://sbirkapp.gov.cz/detail/SPPB35ALWM3VZX7W", "https://sbirkapp.gov.cz/detail/SPPB35ALWM3VZX7W")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41</v>
      </c>
      <c r="G8" t="s">
        <v>62</v>
      </c>
      <c r="H8" s="1">
        <v>45432</v>
      </c>
      <c r="I8" s="1">
        <v>45434.34599606572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HYPERLINK("https://sbirkapp.gov.cz/detail/SPPZMZZHJCGF5N2O", "https://sbirkapp.gov.cz/detail/SPPZMZZHJCGF5N2O")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41</v>
      </c>
      <c r="G9" t="s">
        <v>68</v>
      </c>
      <c r="H9" s="1">
        <v>45271</v>
      </c>
      <c r="I9" s="1">
        <v>45272.40249767477</v>
      </c>
      <c r="J9" t="s">
        <v>69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HYPERLINK("https://sbirkapp.gov.cz/detail/SPPNU3KL3GGE7SNK", "https://sbirkapp.gov.cz/detail/SPPNU3KL3GGE7SNK")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41</v>
      </c>
      <c r="G10" t="s">
        <v>74</v>
      </c>
      <c r="H10" s="1">
        <v>44816</v>
      </c>
      <c r="I10" s="1">
        <v>44889.76736357853</v>
      </c>
      <c r="J10" t="s">
        <v>75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HYPERLINK("https://sbirkapp.gov.cz/detail/SPPM2V3QYBKYIPGK", "https://sbirkapp.gov.cz/detail/SPPM2V3QYBKYIPGK")</f>
        <v>0</v>
      </c>
      <c r="V10" t="s">
        <v>78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2026-06-27T17:03:58Z</dcterms:created>
  <dcterms:modified xsi:type="dcterms:W3CDTF">2026-06-27T17:03:58Z</dcterms:modified>
</cp:coreProperties>
</file>