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<sst xmlns="http://schemas.openxmlformats.org/spreadsheetml/2006/main" count="85" uniqueCount="57">
  <si>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</si>
  <si>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</si>
  <si>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</si>
  <si>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</si>
  <si>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</si>
  <si>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</si>
  <si>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</si>
  <si>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</si>
  <si>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</si>
  <si>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</si>
  <si>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</si>
  <si>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</si>
  <si>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</si>
  <si>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</si>
  <si>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</si>
  <si>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</si>
  <si>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</si>
  <si>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</si>
  <si>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</si>
  <si>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</si>
  <si>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</si>
  <si>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</si>
  <si>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</si>
  <si>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Lazníky</t>
  </si>
  <si>
    <t>00301451</t>
  </si>
  <si>
    <t>ehsbvsi</t>
  </si>
  <si>
    <t>Olomoucký kraj</t>
  </si>
  <si>
    <t>1/2025</t>
  </si>
  <si>
    <t>Obecně závazná vyhláška</t>
  </si>
  <si>
    <t>o regulaci hlučných činností</t>
  </si>
  <si>
    <t>2025-10-01</t>
  </si>
  <si>
    <t>Běžný</t>
  </si>
  <si>
    <t>veřejný pořádek - hlučné činnosti</t>
  </si>
  <si>
    <t>zákon č. 128/2000 Sb., o obcích - § 10 písm. a) - hlučné činnosti</t>
  </si>
  <si>
    <t>1585072327</t>
  </si>
  <si>
    <t>1/2024</t>
  </si>
  <si>
    <t>Obecně závazná vyhláška obce Lazníky, kterou se zrušuje obecně závazná vyhláška č. 1/2023 , o místním poplatku za obecní systém odpadového hospodářství, ze dne 13.9.2022</t>
  </si>
  <si>
    <t>2024-03-14</t>
  </si>
  <si>
    <t>zrušovací</t>
  </si>
  <si>
    <t>ústavní zákon č. 1/1993 Sb., Ústava České republiky - čl. 104 odst. 3 - zrušovací OZV</t>
  </si>
  <si>
    <t>1/2023: Obecně závazná vyhláška obce Lazníky o místním poplatku za obecní systém odpadového hospodářství</t>
  </si>
  <si>
    <t>1324096550</t>
  </si>
  <si>
    <t>3/2023</t>
  </si>
  <si>
    <t>o místním poplatku ze psů</t>
  </si>
  <si>
    <t>2024-01-01</t>
  </si>
  <si>
    <t>místní poplatek ze psů</t>
  </si>
  <si>
    <t>zákon č. 565/1990 Sb., o místních poplatcích - § 14 - ze psů</t>
  </si>
  <si>
    <t>1284031470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</si>
  <si>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</si>
  <si>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</si>
  <si>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</si>
  <si>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</si>
  <si>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1284029737</t>
  </si>
  <si>
    <t>1/2023</t>
  </si>
  <si>
    <t>Obecně závazná vyhláška obce Lazníky o místním poplatku za obecní systém odpadového hospodářství</t>
  </si>
  <si>
    <t>1/2024: Obecně závazná vyhláška obce Lazníky, kterou se zrušuje obecně závazná vyhláška č. 1/2023 , o místním poplatku za obecní systém odpadového hospodářství, ze dne 13.9.2022; 1/2024: Obecně závazná vyhláška obce Lazníky, kterou se zrušuje obecně závazná vyhláška č. 1/2023 , o místním poplatku za obecní systém odpadového hospodářství, ze dne 13.9.2022</t>
  </si>
  <si>
    <t>1130661096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</si>
</sst>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45903</v>
      </c>
      <c r="I2" s="1">
        <v>45930.51657732633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HYPERLINK("https://sbirkapp.gov.cz/detail/SPPBHGCVAI227Z5G", "https://sbirkapp.gov.cz/detail/SPPBHGCVAI227Z5G")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45350</v>
      </c>
      <c r="I3" s="1">
        <v>45355.56416596948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HYPERLINK("https://sbirkapp.gov.cz/detail/SPPMVUHS34WQPOWO", "https://sbirkapp.gov.cz/detail/SPPMVUHS34WQPOWO")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45259</v>
      </c>
      <c r="I4" s="1">
        <v>45271.64583579934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HYPERLINK("https://sbirkapp.gov.cz/detail/SPP75IFBGOOD36NO", "https://sbirkapp.gov.cz/detail/SPP75IFBGOOD36NO")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45259</v>
      </c>
      <c r="I5" s="1">
        <v>45271.64364323489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HYPERLINK("https://sbirkapp.gov.cz/detail/SPPOPYITJOPVC3TA", "https://sbirkapp.gov.cz/detail/SPPOPYITJOPVC3TA")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44817</v>
      </c>
      <c r="I6" s="1">
        <v>44944.38739481584</v>
      </c>
      <c r="J6" t="s">
        <v>44</v>
      </c>
      <c r="K6" t="s">
        <v>31</v>
      </c>
      <c r="M6" t="s">
        <v>50</v>
      </c>
      <c r="N6" t="s">
        <v>51</v>
      </c>
      <c r="R6" t="s">
        <v>55</v>
      </c>
      <c r="S6" t="b">
        <v>0</v>
      </c>
      <c r="T6" s="1">
        <v>45365</v>
      </c>
      <c r="U6" s="2">
        <f>HYPERLINK("https://sbirkapp.gov.cz/detail/SPPGLUZ2HBQTKMUM", "https://sbirkapp.gov.cz/detail/SPPGLUZ2HBQTKMUM")</f>
        <v>0</v>
      </c>
      <c r="V6" t="s">
        <v>56</v>
      </c>
      <c r="W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2026-08-31T18:13:00Z</dcterms:created>
  <dcterms:modified xsi:type="dcterms:W3CDTF">2026-08-31T18:13:00Z</dcterms:modified>
</cp:coreProperties>
</file>