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<sst xmlns="http://schemas.openxmlformats.org/spreadsheetml/2006/main" count="59" uniqueCount="47">
  <si>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</si>
  <si>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</si>
  <si>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</si>
  <si>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</si>
  <si>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</si>
  <si>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</si>
  <si>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</si>
  <si>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</si>
  <si>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</si>
  <si>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</si>
  <si>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</si>
  <si>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</si>
  <si>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</si>
  <si>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</si>
  <si>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</si>
  <si>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</si>
  <si>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</si>
  <si>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</si>
  <si>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</si>
  <si>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</si>
  <si>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</si>
  <si>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</si>
  <si>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</si>
  <si>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Žiželice</t>
  </si>
  <si>
    <t>00265772</t>
  </si>
  <si>
    <t>axzbjrx</t>
  </si>
  <si>
    <t>Ústecký kraj</t>
  </si>
  <si>
    <t>1/2025</t>
  </si>
  <si>
    <t>Obecně závazná vyhláška</t>
  </si>
  <si>
    <t>o stanovení koeficientu daně z nemovitých věcí</t>
  </si>
  <si>
    <t>2025-10-10</t>
  </si>
  <si>
    <t>Běžný</t>
  </si>
  <si>
    <t>daň z nemovitých věcí - místní koeficient</t>
  </si>
  <si>
    <t>zákon č. 338/1992 Sb., o dani z nemovitých věcí - § 12 odst. 1 písm. a) bod 1</t>
  </si>
  <si>
    <t>1583336840</t>
  </si>
  <si>
    <t>1/2023</t>
  </si>
  <si>
    <t>Požární řád</t>
  </si>
  <si>
    <t>2023-11-01</t>
  </si>
  <si>
    <t>požární ochrana - požární řád</t>
  </si>
  <si>
    <t>zákon č. 133/1985 Sb., o požární ochraně - § 29 odst. 1 písm. o) bod 1</t>
  </si>
  <si>
    <t>1255164457</t>
  </si>
  <si>
    <t>1/2022</t>
  </si>
  <si>
    <t>OZV o místním poplatku za obecní systém odpadového hospodářství</t>
  </si>
  <si>
    <t>2023-01-01</t>
  </si>
  <si>
    <t>místní poplatek za obecní systém odpadového hospodářství</t>
  </si>
  <si>
    <t>zákon č. 565/1990 Sb., o místních poplatcích - § 14 - za obecní systém odpadového hospodářství</t>
  </si>
  <si>
    <t>1117131457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</si>
</sst>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65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45925</v>
      </c>
      <c r="I2" s="1">
        <v>45925.57298537473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HYPERLINK("https://sbirkapp.gov.cz/detail/SPPL6LORYBMDC6ZS", "https://sbirkapp.gov.cz/detail/SPPL6LORYBMDC6ZS")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45208</v>
      </c>
      <c r="I3" s="1">
        <v>45216.35795006082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HYPERLINK("https://sbirkapp.gov.cz/detail/SPPJXEKYI4QN4OVA", "https://sbirkapp.gov.cz/detail/SPPJXEKYI4QN4OVA")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44909</v>
      </c>
      <c r="I4" s="1">
        <v>44911.42037461338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HYPERLINK("https://sbirkapp.gov.cz/detail/SPPHM5BJ5TCBFWQS", "https://sbirkapp.gov.cz/detail/SPPHM5BJ5TCBFWQS")</f>
        <v>0</v>
      </c>
      <c r="V4" t="s">
        <v>46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2026-05-02T11:16:03Z</dcterms:created>
  <dcterms:modified xsi:type="dcterms:W3CDTF">2026-05-02T11:16:03Z</dcterms:modified>
</cp:coreProperties>
</file>