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<sst xmlns="http://schemas.openxmlformats.org/spreadsheetml/2006/main" count="113" uniqueCount="67">
  <si>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</si>
  <si>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</si>
  <si>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</si>
  <si>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</si>
  <si>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</si>
  <si>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</si>
  <si>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</si>
  <si>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</si>
  <si>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</si>
  <si>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</si>
  <si>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</si>
  <si>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</si>
  <si>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</si>
  <si>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</si>
  <si>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</si>
  <si>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</si>
  <si>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</si>
  <si>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</si>
  <si>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</si>
  <si>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</si>
  <si>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</si>
  <si>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</si>
  <si>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</si>
  <si>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Pastuchovice</t>
  </si>
  <si>
    <t>00573108</t>
  </si>
  <si>
    <t>8kjawbr</t>
  </si>
  <si>
    <t>Plzeňský kraj</t>
  </si>
  <si>
    <t>1/2024</t>
  </si>
  <si>
    <t>Obecně závazná vyhláška</t>
  </si>
  <si>
    <t>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</si>
  <si>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</si>
  <si>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</si>
  <si>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</si>
  <si>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</si>
  <si>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</si>
  <si>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1452674046</t>
  </si>
  <si>
    <t>2/2023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</si>
  <si>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</si>
  <si>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</si>
  <si>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</si>
  <si>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</si>
  <si>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</si>
  <si>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1286500737</t>
  </si>
  <si>
    <t>1/2023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</si>
  <si>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</si>
  <si>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</si>
  <si>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</si>
  <si>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</si>
  <si>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1286499877</t>
  </si>
  <si>
    <t>1/2017</t>
  </si>
  <si>
    <t>o vytvoření společného školského obvodu</t>
  </si>
  <si>
    <t>2017-07-05</t>
  </si>
  <si>
    <t>Dle přechodného ustanovení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</si>
  <si>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</si>
  <si>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</si>
  <si>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1273572867</t>
  </si>
  <si>
    <t>2/2021</t>
  </si>
  <si>
    <t>2022-01-01</t>
  </si>
  <si>
    <t>1/2024: O stanovení obecního systému odpadového hospodářství</t>
  </si>
  <si>
    <t>1273570639</t>
  </si>
  <si>
    <t>1/2021</t>
  </si>
  <si>
    <t>2/2023: O místním poplatku za odkládání komunálního odpadu z nemovité věci</t>
  </si>
  <si>
    <t>1273570321</t>
  </si>
  <si>
    <t>1/2020</t>
  </si>
  <si>
    <t>2020-02-18</t>
  </si>
  <si>
    <t>1/2023: o místním poplatku ze psů</t>
  </si>
  <si>
    <t>1273567658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</si>
</sst>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45640.74461716292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HYPERLINK("https://sbirkapp.gov.cz/detail/SPPVEOMDF4BRFFAW", "https://sbirkapp.gov.cz/detail/SPPVEOMDF4BRFFAW")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45275.64540999705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HYPERLINK("https://sbirkapp.gov.cz/detail/SPPXP4ARIJK2SK4C", "https://sbirkapp.gov.cz/detail/SPPXP4ARIJK2SK4C")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45273</v>
      </c>
      <c r="I4" s="1">
        <v>45275.64374928052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HYPERLINK("https://sbirkapp.gov.cz/detail/SPPCVO5RNWTOZ7NS", "https://sbirkapp.gov.cz/detail/SPPCVO5RNWTOZ7NS")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42901</v>
      </c>
      <c r="I5" s="1">
        <v>45248.7539308584</v>
      </c>
      <c r="J5" t="s">
        <v>51</v>
      </c>
      <c r="K5" t="s">
        <v>52</v>
      </c>
      <c r="L5" s="1">
        <v>42906</v>
      </c>
      <c r="M5" t="s">
        <v>53</v>
      </c>
      <c r="N5" t="s">
        <v>54</v>
      </c>
      <c r="S5" t="b">
        <v>1</v>
      </c>
      <c r="U5" s="2">
        <f>HYPERLINK("https://sbirkapp.gov.cz/detail/SPPMMKJT5SHA6CTS", "https://sbirkapp.gov.cz/detail/SPPMMKJT5SHA6CTS")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44544</v>
      </c>
      <c r="I6" s="1">
        <v>45248.74343483776</v>
      </c>
      <c r="J6" t="s">
        <v>57</v>
      </c>
      <c r="K6" t="s">
        <v>52</v>
      </c>
      <c r="L6" s="1">
        <v>44545</v>
      </c>
      <c r="M6" t="s">
        <v>32</v>
      </c>
      <c r="N6" t="s">
        <v>33</v>
      </c>
      <c r="R6" t="s">
        <v>58</v>
      </c>
      <c r="S6" t="b">
        <v>0</v>
      </c>
      <c r="T6" s="1">
        <v>45658</v>
      </c>
      <c r="U6" s="2">
        <f>HYPERLINK("https://sbirkapp.gov.cz/detail/SPPHCPQUY4J4ADOY", "https://sbirkapp.gov.cz/detail/SPPHCPQUY4J4ADOY")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37</v>
      </c>
      <c r="H7" s="1">
        <v>44544</v>
      </c>
      <c r="I7" s="1">
        <v>45248.74131169985</v>
      </c>
      <c r="J7" t="s">
        <v>57</v>
      </c>
      <c r="K7" t="s">
        <v>52</v>
      </c>
      <c r="L7" s="1">
        <v>44545</v>
      </c>
      <c r="M7" t="s">
        <v>39</v>
      </c>
      <c r="N7" t="s">
        <v>40</v>
      </c>
      <c r="R7" t="s">
        <v>61</v>
      </c>
      <c r="S7" t="b">
        <v>0</v>
      </c>
      <c r="T7" s="1">
        <v>45292</v>
      </c>
      <c r="U7" s="2">
        <f>HYPERLINK("https://sbirkapp.gov.cz/detail/SPPXGBL52WHV3MUQ", "https://sbirkapp.gov.cz/detail/SPPXGBL52WHV3MUQ")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44</v>
      </c>
      <c r="H8" s="1">
        <v>43874</v>
      </c>
      <c r="I8" s="1">
        <v>45248.72609952493</v>
      </c>
      <c r="J8" t="s">
        <v>64</v>
      </c>
      <c r="K8" t="s">
        <v>52</v>
      </c>
      <c r="L8" s="1">
        <v>43879</v>
      </c>
      <c r="M8" t="s">
        <v>45</v>
      </c>
      <c r="N8" t="s">
        <v>46</v>
      </c>
      <c r="R8" t="s">
        <v>65</v>
      </c>
      <c r="S8" t="b">
        <v>0</v>
      </c>
      <c r="T8" s="1">
        <v>45292</v>
      </c>
      <c r="U8" s="2">
        <f>HYPERLINK("https://sbirkapp.gov.cz/detail/SPPOYYKK3XP6MEES", "https://sbirkapp.gov.cz/detail/SPPOYYKK3XP6MEES")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2026-08-24T00:06:05Z</dcterms:created>
  <dcterms:modified xsi:type="dcterms:W3CDTF">2026-08-24T00:06:05Z</dcterms:modified>
</cp:coreProperties>
</file>