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<sst xmlns="http://schemas.openxmlformats.org/spreadsheetml/2006/main" count="71" uniqueCount="51">
  <si>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</si>
  <si>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</si>
  <si>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</si>
  <si>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</si>
  <si>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</si>
  <si>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</si>
  <si>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</si>
  <si>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</si>
  <si>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</si>
  <si>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</si>
  <si>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</si>
  <si>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</si>
  <si>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</si>
  <si>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</si>
  <si>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</si>
  <si>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</si>
  <si>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</si>
  <si>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</si>
  <si>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</si>
  <si>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</si>
  <si>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</si>
  <si>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</si>
  <si>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</si>
  <si>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Hnanice</t>
  </si>
  <si>
    <t>00600351</t>
  </si>
  <si>
    <t>7k4edqq</t>
  </si>
  <si>
    <t>Jihomoravský kraj</t>
  </si>
  <si>
    <t>3/2025</t>
  </si>
  <si>
    <t>Obecně závazná vyhláška</t>
  </si>
  <si>
    <t>Obecně závazná vyhláška obce Hnanice o místním poplatku ze psů.</t>
  </si>
  <si>
    <t>2025-03-13</t>
  </si>
  <si>
    <t>Běžný</t>
  </si>
  <si>
    <t>místní poplatek ze psů</t>
  </si>
  <si>
    <t>zákon č. 565/1990 Sb., o místních poplatcích - § 14 - ze psů</t>
  </si>
  <si>
    <t>1486179795</t>
  </si>
  <si>
    <t>2/2025</t>
  </si>
  <si>
    <t>Obecně závazná vyhláška obce Hnanice o místním poplatku za obecní systém odpadového hospodářství.</t>
  </si>
  <si>
    <t>místní poplatek za obecní systém odpadového hospodářství</t>
  </si>
  <si>
    <t>zákon č. 565/1990 Sb., o místních poplatcích - § 14 - za obecní systém odpadového hospodářství</t>
  </si>
  <si>
    <t>1486178372</t>
  </si>
  <si>
    <t>1/2025</t>
  </si>
  <si>
    <t>Obecně závazná vyhláška obce Hnanice o stanovení obecního systému odpadového hospodářství.</t>
  </si>
  <si>
    <t>systém odpadového hospodářství</t>
  </si>
  <si>
    <t>zákon č. 541/2020 Sb., o odpadech - § 59 odst. 4</t>
  </si>
  <si>
    <t>1486176532</t>
  </si>
  <si>
    <t>1/2023</t>
  </si>
  <si>
    <t>Obecně závazná vyhláška obce Hnanice č. 1/2022 o místním poplatku z pobytu</t>
  </si>
  <si>
    <t>2023-01-18</t>
  </si>
  <si>
    <t>místní poplatek z pobytu</t>
  </si>
  <si>
    <t>zákon č. 565/1990 Sb., o místních poplatcích - § 14 - z pobytu</t>
  </si>
  <si>
    <t>1123058560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</si>
</sst>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45713</v>
      </c>
      <c r="I2" s="1">
        <v>45714.8420670858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HYPERLINK("https://sbirkapp.gov.cz/detail/SPPEEPND5MX43DFM", "https://sbirkapp.gov.cz/detail/SPPEEPND5MX43DFM")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45713</v>
      </c>
      <c r="I3" s="1">
        <v>45714.83944495609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HYPERLINK("https://sbirkapp.gov.cz/detail/SPPD3YIGVHWE5FPU", "https://sbirkapp.gov.cz/detail/SPPD3YIGVHWE5FPU")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45713</v>
      </c>
      <c r="I4" s="1">
        <v>45714.83630029208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HYPERLINK("https://sbirkapp.gov.cz/detail/SPP7B23NDZLPEQSA", "https://sbirkapp.gov.cz/detail/SPP7B23NDZLPEQSA")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44908</v>
      </c>
      <c r="I5" s="1">
        <v>44929.50943314363</v>
      </c>
      <c r="J5" t="s">
        <v>47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HYPERLINK("https://sbirkapp.gov.cz/detail/SPPYIODFXDJ3T74Y", "https://sbirkapp.gov.cz/detail/SPPYIODFXDJ3T74Y")</f>
        <v>0</v>
      </c>
      <c r="V5" t="s">
        <v>50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2026-08-26T02:59:42Z</dcterms:created>
  <dcterms:modified xsi:type="dcterms:W3CDTF">2026-08-26T02:59:42Z</dcterms:modified>
</cp:coreProperties>
</file>