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<sst xmlns="http://schemas.openxmlformats.org/spreadsheetml/2006/main" count="215" uniqueCount="89">
  <si>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</si>
  <si>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</si>
  <si>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</si>
  <si>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</si>
  <si>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</si>
  <si>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</si>
  <si>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</si>
  <si>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</si>
  <si>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</si>
  <si>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</si>
  <si>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</si>
  <si>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</si>
  <si>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</si>
  <si>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</si>
  <si>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</si>
  <si>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</si>
  <si>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</si>
  <si>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</si>
  <si>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</si>
  <si>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</si>
  <si>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</si>
  <si>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</si>
  <si>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</si>
  <si>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Výšovice</t>
  </si>
  <si>
    <t>00288969</t>
  </si>
  <si>
    <t>ikyasiq</t>
  </si>
  <si>
    <t>Olomoucký kraj</t>
  </si>
  <si>
    <t>1/2025</t>
  </si>
  <si>
    <t>Obecně závazná vyhláška</t>
  </si>
  <si>
    <t>Obecně závazná vyhláška obce Výšovice o regulaci zacházení s pyrotechnickými výrobky</t>
  </si>
  <si>
    <t>2026-01-06</t>
  </si>
  <si>
    <t>Běžný</t>
  </si>
  <si>
    <t>pyrotechnické výrobky</t>
  </si>
  <si>
    <t>zákon č. 206/2015 Sb., zákon o pyrotechnice - § 35c</t>
  </si>
  <si>
    <t>5/2024: OZV k zabezpečení místních záležitostí veřejného pořádku na veřejných prostranstvích, kterou se reguluje používání zábavní pyrotechniky</t>
  </si>
  <si>
    <t>1624733375</t>
  </si>
  <si>
    <t>5/2024</t>
  </si>
  <si>
    <t>OZV k zabezpečení místních záležitostí veřejného pořádku na veřejných prostranstvích, kterou se reguluje používání zábavní pyrotechniky</t>
  </si>
  <si>
    <t>2024-10-01</t>
  </si>
  <si>
    <t>veřejný pořádek - pyrotechnika</t>
  </si>
  <si>
    <t>zákon č. 128/2000 Sb., o obcích - § 10 písm. a) - pyrotechnika</t>
  </si>
  <si>
    <t>1/2025: Obecně závazná vyhláška obce Výšovice o regulaci zacházení s pyrotechnickými výrobky</t>
  </si>
  <si>
    <t>1415214952</t>
  </si>
  <si>
    <t>4/2024</t>
  </si>
  <si>
    <t>OZV o místním poplatku ze psů</t>
  </si>
  <si>
    <t>2024-06-19</t>
  </si>
  <si>
    <t>místní poplatek ze psů</t>
  </si>
  <si>
    <t>zákon č. 565/1990 Sb., o místních poplatcích - § 14 - ze psů</t>
  </si>
  <si>
    <t>1/2020: 1/2020 o místním poplatku ze psů</t>
  </si>
  <si>
    <t>1367803201</t>
  </si>
  <si>
    <t>3/2024</t>
  </si>
  <si>
    <t>OZV o místním poplatku z pobytu</t>
  </si>
  <si>
    <t>místní poplatek z pobytu</t>
  </si>
  <si>
    <t>zákon č. 565/1990 Sb., o místních poplatcích - § 14 - z pobytu</t>
  </si>
  <si>
    <t>1/2021: OZV 1/2021 o místním poplatku z pobytu</t>
  </si>
  <si>
    <t>1367801223</t>
  </si>
  <si>
    <t>2/2024</t>
  </si>
  <si>
    <t>VÝMAZ</t>
  </si>
  <si>
    <t>-</t>
  </si>
  <si>
    <t>1367797278</t>
  </si>
  <si>
    <t>1/2024</t>
  </si>
  <si>
    <t>OZV o místním poplatku za obecní systém odpadového hospodářství</t>
  </si>
  <si>
    <t>2024-03-14</t>
  </si>
  <si>
    <t>místní poplatek za obecní systém odpadového hospodářství</t>
  </si>
  <si>
    <t>zákon č. 565/1990 Sb., o místních poplatcích - § 14 - za obecní systém odpadového hospodářství</t>
  </si>
  <si>
    <t>2/2021: 2/2021 o místním poplatku za obecní systém odpadového hospodářství</t>
  </si>
  <si>
    <t>1322009807</t>
  </si>
  <si>
    <t>2/2021</t>
  </si>
  <si>
    <t>2/2021 o místním poplatku za obecní systém odpadového hospodářství</t>
  </si>
  <si>
    <t>2022-01-01</t>
  </si>
  <si>
    <t>Dle přechodného ustanovení</t>
  </si>
  <si>
    <t>1/2024: OZV o místním poplatku za obecní systém odpadového hospodářství; 1/2024: OZV o místním poplatku za obecní systém odpadového hospodářství</t>
  </si>
  <si>
    <t>1287965320</t>
  </si>
  <si>
    <t>1/2021</t>
  </si>
  <si>
    <t>OZV 1/2021 o místním poplatku z pobytu</t>
  </si>
  <si>
    <t>2021-04-01</t>
  </si>
  <si>
    <t>3/2024: OZV o místním poplatku z pobytu; 3/2024: OZV o místním poplatku z pobytu</t>
  </si>
  <si>
    <t>1287961753</t>
  </si>
  <si>
    <t>1/2020</t>
  </si>
  <si>
    <t>1/2020 o místním poplatku ze psů</t>
  </si>
  <si>
    <t>2020-08-21</t>
  </si>
  <si>
    <t>4/2024: OZV o místním poplatku ze psů; 4/2024: OZV o místním poplatku ze psů</t>
  </si>
  <si>
    <t>1287959975</t>
  </si>
  <si>
    <t>3/2019</t>
  </si>
  <si>
    <t>1287957728</t>
  </si>
  <si>
    <t>2/2019</t>
  </si>
  <si>
    <t>1287956213</t>
  </si>
  <si>
    <t>1/2019</t>
  </si>
  <si>
    <t>1287954452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</si>
</sst>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45979</v>
      </c>
      <c r="I2" s="1">
        <v>46013.31364817155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HYPERLINK("https://sbirkapp.gov.cz/detail/SPPDV73ICEPM2XQM", "https://sbirkapp.gov.cz/detail/SPPDV73ICEPM2XQM")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45351</v>
      </c>
      <c r="I3" s="1">
        <v>45556.41296942584</v>
      </c>
      <c r="J3" t="s">
        <v>38</v>
      </c>
      <c r="K3" t="s">
        <v>31</v>
      </c>
      <c r="M3" t="s">
        <v>39</v>
      </c>
      <c r="N3" t="s">
        <v>40</v>
      </c>
      <c r="R3" t="s">
        <v>41</v>
      </c>
      <c r="S3" t="b">
        <v>0</v>
      </c>
      <c r="T3" s="1">
        <v>46028</v>
      </c>
      <c r="U3" s="2">
        <f>HYPERLINK("https://sbirkapp.gov.cz/detail/SPPD74VKVJMVPPX2", "https://sbirkapp.gov.cz/detail/SPPD74VKVJMVPPX2")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45266</v>
      </c>
      <c r="I4" s="1">
        <v>45447.59840813223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HYPERLINK("https://sbirkapp.gov.cz/detail/SPPC3CYACNG5A3O4", "https://sbirkapp.gov.cz/detail/SPPC3CYACNG5A3O4")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45266</v>
      </c>
      <c r="I5" s="1">
        <v>45447.59681995632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HYPERLINK("https://sbirkapp.gov.cz/detail/SPPLHGIOGELBAEJI", "https://sbirkapp.gov.cz/detail/SPPLHGIOGELBAEJI")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57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58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45266</v>
      </c>
      <c r="I7" s="1">
        <v>45350.5065324554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HYPERLINK("https://sbirkapp.gov.cz/detail/SPPWTK3TYQJMLRXE", "https://sbirkapp.gov.cz/detail/SPPWTK3TYQJMLRXE")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44544</v>
      </c>
      <c r="I8" s="1">
        <v>45279.37808738813</v>
      </c>
      <c r="J8" t="s">
        <v>69</v>
      </c>
      <c r="K8" t="s">
        <v>70</v>
      </c>
      <c r="L8" s="1">
        <v>44545</v>
      </c>
      <c r="M8" t="s">
        <v>63</v>
      </c>
      <c r="N8" t="s">
        <v>64</v>
      </c>
      <c r="R8" t="s">
        <v>71</v>
      </c>
      <c r="S8" t="b">
        <v>0</v>
      </c>
      <c r="T8" s="1">
        <v>45365</v>
      </c>
      <c r="U8" s="2">
        <f>HYPERLINK("https://sbirkapp.gov.cz/detail/SPPXUAUNAHKKAZCI", "https://sbirkapp.gov.cz/detail/SPPXUAUNAHKKAZCI")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44271</v>
      </c>
      <c r="I9" s="1">
        <v>45279.37520144702</v>
      </c>
      <c r="J9" t="s">
        <v>75</v>
      </c>
      <c r="K9" t="s">
        <v>70</v>
      </c>
      <c r="L9" s="1">
        <v>44272</v>
      </c>
      <c r="M9" t="s">
        <v>52</v>
      </c>
      <c r="N9" t="s">
        <v>53</v>
      </c>
      <c r="R9" t="s">
        <v>76</v>
      </c>
      <c r="S9" t="b">
        <v>0</v>
      </c>
      <c r="T9" s="1">
        <v>45462</v>
      </c>
      <c r="U9" s="2">
        <f>HYPERLINK("https://sbirkapp.gov.cz/detail/SPPNCMEWF2MGXE7A", "https://sbirkapp.gov.cz/detail/SPPNCMEWF2MGXE7A")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44048</v>
      </c>
      <c r="I10" s="1">
        <v>45279.37283910056</v>
      </c>
      <c r="J10" t="s">
        <v>80</v>
      </c>
      <c r="K10" t="s">
        <v>70</v>
      </c>
      <c r="L10" s="1">
        <v>44049</v>
      </c>
      <c r="M10" t="s">
        <v>46</v>
      </c>
      <c r="N10" t="s">
        <v>47</v>
      </c>
      <c r="R10" t="s">
        <v>81</v>
      </c>
      <c r="S10" t="b">
        <v>0</v>
      </c>
      <c r="T10" s="1">
        <v>45462</v>
      </c>
      <c r="U10" s="2">
        <f>HYPERLINK("https://sbirkapp.gov.cz/detail/SPPR3LYWEYSR7LG6", "https://sbirkapp.gov.cz/detail/SPPR3LYWEYSR7LG6")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57</v>
      </c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57</v>
      </c>
      <c r="G12" t="s">
        <v>58</v>
      </c>
      <c r="H12" t="s">
        <v>58</v>
      </c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57</v>
      </c>
      <c r="G13" t="s">
        <v>58</v>
      </c>
      <c r="H13" t="s">
        <v>58</v>
      </c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88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2026-09-01T00:25:00Z</dcterms:created>
  <dcterms:modified xsi:type="dcterms:W3CDTF">2026-09-01T00:25:00Z</dcterms:modified>
</cp:coreProperties>
</file>