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<sst xmlns="http://schemas.openxmlformats.org/spreadsheetml/2006/main" count="49" uniqueCount="42">
  <si>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</si>
  <si>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</si>
  <si>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</si>
  <si>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</si>
  <si>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</si>
  <si>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</si>
  <si>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</si>
  <si>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</si>
  <si>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</si>
  <si>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</si>
  <si>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</si>
  <si>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</si>
  <si>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</si>
  <si>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</si>
  <si>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</si>
  <si>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</si>
  <si>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</si>
  <si>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</si>
  <si>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</si>
  <si>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</si>
  <si>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</si>
  <si>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</si>
  <si>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</si>
  <si>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Zvíkovec</t>
  </si>
  <si>
    <t>00573868</t>
  </si>
  <si>
    <t>z4ybrap</t>
  </si>
  <si>
    <t>Plzeňský kraj</t>
  </si>
  <si>
    <t>1/2024</t>
  </si>
  <si>
    <t>Obecně závazná vyhláška</t>
  </si>
  <si>
    <t>kterou se mění obecně závazná vyhláška č. 2/2021, o stanovení obecního systému odpadového hospodářství</t>
  </si>
  <si>
    <t>2024-07-25</t>
  </si>
  <si>
    <t>Běžný</t>
  </si>
  <si>
    <t>systém odpadového hospodářství</t>
  </si>
  <si>
    <t>zákon č. 541/2020 Sb., o odpadech - § 59 odst. 4</t>
  </si>
  <si>
    <t>2/2021: o stanovení obecního systému odpadového hospodářství</t>
  </si>
  <si>
    <t>1383961253</t>
  </si>
  <si>
    <t>2/2021</t>
  </si>
  <si>
    <t>o stanovení obecního systému odpadového hospodářství</t>
  </si>
  <si>
    <t>2022-01-01</t>
  </si>
  <si>
    <t>Dle přechodného ustanovení</t>
  </si>
  <si>
    <t>1/2024: kterou se mění obecně závazná vyhláška č. 2/2021, o stanovení obecního systému odpadového hospodářství; 1/2024: kterou se mění obecně závazná vyhláška č. 2/2021, o stanovení obecního systému odpadového hospodářství</t>
  </si>
  <si>
    <t>1312925653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</si>
</sst>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32.7109375" customWidth="1"/>
    <col min="14" max="14" width="50.7109375" customWidth="1"/>
    <col min="15" max="15" width="62.7109375" customWidth="1"/>
    <col min="16" max="16" width="2.7109375" customWidth="1"/>
    <col min="17" max="17" width="70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45432</v>
      </c>
      <c r="I2" s="1">
        <v>45483.42344606319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HYPERLINK("https://sbirkapp.gov.cz/detail/SPP2UCTFHVMA5CBU", "https://sbirkapp.gov.cz/detail/SPP2UCTFHVMA5CBU")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44543</v>
      </c>
      <c r="I3" s="1">
        <v>45331.40986425973</v>
      </c>
      <c r="J3" t="s">
        <v>38</v>
      </c>
      <c r="K3" t="s">
        <v>39</v>
      </c>
      <c r="L3" s="1">
        <v>44543</v>
      </c>
      <c r="M3" t="s">
        <v>32</v>
      </c>
      <c r="N3" t="s">
        <v>33</v>
      </c>
      <c r="Q3" t="s">
        <v>40</v>
      </c>
      <c r="S3" t="b">
        <v>1</v>
      </c>
      <c r="U3" s="2">
        <f>HYPERLINK("https://sbirkapp.gov.cz/detail/SPPRPECSTBFMFX7U", "https://sbirkapp.gov.cz/detail/SPPRPECSTBFMFX7U")</f>
        <v>0</v>
      </c>
      <c r="V3" t="s">
        <v>41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2026-06-15T13:27:00Z</dcterms:created>
  <dcterms:modified xsi:type="dcterms:W3CDTF">2026-06-15T13:27:00Z</dcterms:modified>
</cp:coreProperties>
</file>