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<sst xmlns="http://schemas.openxmlformats.org/spreadsheetml/2006/main" count="109" uniqueCount="71">
  <si>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</si>
  <si>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</si>
  <si>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</si>
  <si>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</si>
  <si>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</si>
  <si>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</si>
  <si>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</si>
  <si>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</si>
  <si>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</si>
  <si>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</si>
  <si>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</si>
  <si>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</si>
  <si>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</si>
  <si>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</si>
  <si>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</si>
  <si>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</si>
  <si>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</si>
  <si>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</si>
  <si>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</si>
  <si>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</si>
  <si>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</si>
  <si>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</si>
  <si>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</si>
  <si>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Litošice</t>
  </si>
  <si>
    <t>00580562</t>
  </si>
  <si>
    <t>s5pazn7</t>
  </si>
  <si>
    <t>Pardubický kraj</t>
  </si>
  <si>
    <t>2/2024</t>
  </si>
  <si>
    <t>Obecně závazná vyhláška</t>
  </si>
  <si>
    <t xml:space="preserve">o stanovení obecního systému odpadového hospodářství </t>
  </si>
  <si>
    <t>2025-01-03</t>
  </si>
  <si>
    <t>Běžný</t>
  </si>
  <si>
    <t>systém odpadového hospodářství</t>
  </si>
  <si>
    <t>zákon č. 541/2020 Sb., o odpadech - § 59 odst. 4</t>
  </si>
  <si>
    <t>1/2021: Obecně závazná vyhláška obce Litošice č.1/2021o stanovení obecního systému odpadového hospodářství</t>
  </si>
  <si>
    <t>1455808722</t>
  </si>
  <si>
    <t>1/2024</t>
  </si>
  <si>
    <t>Obecně závazná vyhláška obce Litošice o stanovení místního koeficientu 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</si>
  <si>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</si>
  <si>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</si>
  <si>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</si>
  <si>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1399294606</t>
  </si>
  <si>
    <t>1/2021</t>
  </si>
  <si>
    <t>Obecně závazná vyhláška obce Litošice č.1/2021o stanovení obecního systému odpadového hospodářství</t>
  </si>
  <si>
    <t>2022-01-01</t>
  </si>
  <si>
    <t>Dle přechodného ustanovení</t>
  </si>
  <si>
    <t xml:space="preserve">2/2024: o stanovení obecního systému odpadového hospodářství ; 2/2024: o stanovení obecního systému odpadového hospodářství </t>
  </si>
  <si>
    <t>1291980086</t>
  </si>
  <si>
    <t>3/2023</t>
  </si>
  <si>
    <t>kterou se zrušuje obecně závazná vyhláška č.2/2013</t>
  </si>
  <si>
    <t>2024-01-13</t>
  </si>
  <si>
    <t>zrušovací</t>
  </si>
  <si>
    <t>ústavní zákon č. 1/1993 Sb., Ústava České republiky - čl. 104 odst. 3 - zrušovací OZV</t>
  </si>
  <si>
    <t>1291979241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</si>
  <si>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</si>
  <si>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</si>
  <si>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</si>
  <si>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</si>
  <si>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</si>
  <si>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1265567737</t>
  </si>
  <si>
    <t>1/2023</t>
  </si>
  <si>
    <t>o místním poplatku ze psů</t>
  </si>
  <si>
    <t>místní poplatek ze psů</t>
  </si>
  <si>
    <t>zákon č. 565/1990 Sb., o místních poplatcích - § 14 - ze psů</t>
  </si>
  <si>
    <t>1265567007</t>
  </si>
  <si>
    <t>1/2022</t>
  </si>
  <si>
    <t>o místním poplatku za užívání veřejného prostranství</t>
  </si>
  <si>
    <t>2022-09-06</t>
  </si>
  <si>
    <t>místní poplatek za užívání veřejného prostranství</t>
  </si>
  <si>
    <t>zákon č. 565/1990 Sb., o místních poplatcích - § 14 - za užívání veřejného prostranství</t>
  </si>
  <si>
    <t>1074370296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</si>
</sst>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45644</v>
      </c>
      <c r="I2" s="1">
        <v>45645.77147942429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HYPERLINK("https://sbirkapp.gov.cz/detail/SPPNDHK55OPQEZOY", "https://sbirkapp.gov.cz/detail/SPPNDHK55OPQEZOY")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45516</v>
      </c>
      <c r="I3" s="1">
        <v>45520.43380627337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HYPERLINK("https://sbirkapp.gov.cz/detail/SPPYLD64VLT4D7OQ", "https://sbirkapp.gov.cz/detail/SPPYLD64VLT4D7OQ")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44454</v>
      </c>
      <c r="I4" s="1">
        <v>45289.78749971008</v>
      </c>
      <c r="J4" t="s">
        <v>44</v>
      </c>
      <c r="K4" t="s">
        <v>45</v>
      </c>
      <c r="L4" s="1">
        <v>44454</v>
      </c>
      <c r="M4" t="s">
        <v>32</v>
      </c>
      <c r="N4" t="s">
        <v>33</v>
      </c>
      <c r="R4" t="s">
        <v>46</v>
      </c>
      <c r="S4" t="b">
        <v>0</v>
      </c>
      <c r="T4" s="1">
        <v>45660</v>
      </c>
      <c r="U4" s="2">
        <f>HYPERLINK("https://sbirkapp.gov.cz/detail/SPPBZA3FKWH7CYTO", "https://sbirkapp.gov.cz/detail/SPPBZA3FKWH7CYTO")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45271</v>
      </c>
      <c r="I5" s="1">
        <v>45289.78328044955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HYPERLINK("https://sbirkapp.gov.cz/detail/SPPZISFDOOMZTVP4", "https://sbirkapp.gov.cz/detail/SPPZISFDOOMZTVP4")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45229</v>
      </c>
      <c r="I6" s="1">
        <v>45235.77224912926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HYPERLINK("https://sbirkapp.gov.cz/detail/SPPS4RV2OGIQDW6M", "https://sbirkapp.gov.cz/detail/SPPS4RV2OGIQDW6M")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45229</v>
      </c>
      <c r="I7" s="1">
        <v>45235.77064756757</v>
      </c>
      <c r="J7" t="s">
        <v>56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HYPERLINK("https://sbirkapp.gov.cz/detail/SPPN6YFE5XAYQ3FO", "https://sbirkapp.gov.cz/detail/SPPN6YFE5XAYQ3FO")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44788</v>
      </c>
      <c r="I8" s="1">
        <v>44795.78732749969</v>
      </c>
      <c r="J8" t="s">
        <v>67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HYPERLINK("https://sbirkapp.gov.cz/detail/SPPPC45GBA5YMHQY", "https://sbirkapp.gov.cz/detail/SPPPC45GBA5YMHQY")</f>
        <v>0</v>
      </c>
      <c r="V8" t="s">
        <v>70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2026-05-13T04:56:12Z</dcterms:created>
  <dcterms:modified xsi:type="dcterms:W3CDTF">2026-05-13T04:56:12Z</dcterms:modified>
</cp:coreProperties>
</file>