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<sst xmlns="http://schemas.openxmlformats.org/spreadsheetml/2006/main" count="111" uniqueCount="69">
  <si>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</si>
  <si>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</si>
  <si>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</si>
  <si>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</si>
  <si>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</si>
  <si>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</si>
  <si>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</si>
  <si>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</si>
  <si>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</si>
  <si>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</si>
  <si>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</si>
  <si>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</si>
  <si>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</si>
  <si>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</si>
  <si>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</si>
  <si>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</si>
  <si>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</si>
  <si>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</si>
  <si>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</si>
  <si>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</si>
  <si>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</si>
  <si>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</si>
  <si>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</si>
  <si>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Prostiboř</t>
  </si>
  <si>
    <t>00573663</t>
  </si>
  <si>
    <t>nbqbiwt</t>
  </si>
  <si>
    <t>Plzeňský kraj</t>
  </si>
  <si>
    <t>6/2018</t>
  </si>
  <si>
    <t>Obecně závazná vyhláška</t>
  </si>
  <si>
    <t>Obecně závazná vyhláška č. 6/2018, kterou se vydává požární řád obce</t>
  </si>
  <si>
    <t>2018-04-11</t>
  </si>
  <si>
    <t>Dle přechodného ustanovení</t>
  </si>
  <si>
    <t>požární ochrana - požární řád</t>
  </si>
  <si>
    <t>zákon č. 133/1985 Sb., o požární ochraně - § 29 odst. 1 písm. o) bod 1</t>
  </si>
  <si>
    <t>1456323051</t>
  </si>
  <si>
    <t>2/2024</t>
  </si>
  <si>
    <t>Obecně závazná vyhláška obce Prostiboř o stanovení obecního systému odpadového hospodářství</t>
  </si>
  <si>
    <t>2025-01-01</t>
  </si>
  <si>
    <t>Běžný</t>
  </si>
  <si>
    <t>systém odpadového hospodářství</t>
  </si>
  <si>
    <t>zákon č. 541/2020 Sb., o odpadech - § 59 odst. 4</t>
  </si>
  <si>
    <t>1/2019: Obecně závazná vyhláška obce Prostiboř č. 1/2019 o stanovení systému shromažďování, sběru, přepravy, třídění, využívání a odstraňování komunálních odpadů a nakládání se stavebním odpadem na území obce Prostiboř</t>
  </si>
  <si>
    <t>1456320473</t>
  </si>
  <si>
    <t>1/2019</t>
  </si>
  <si>
    <t>Obecně závazná vyhláška obce Prostiboř č. 1/2019 o stanovení systému shromažďování, sběru, přepravy, třídění, využívání a odstraňování komunálních odpadů a nakládání se stavebním odpadem na území obce Prostiboř</t>
  </si>
  <si>
    <t>2020-01-01</t>
  </si>
  <si>
    <t>2/2024: Obecně závazná vyhláška obce Prostiboř o stanovení obecního systému odpadového hospodářství; 2/2024: Obecně závazná vyhláška obce Prostiboř o stanovení obecního systému odpadového hospodářství</t>
  </si>
  <si>
    <t>1456319148</t>
  </si>
  <si>
    <t>1/2024</t>
  </si>
  <si>
    <t>Obecně závazná vyhláška obce Prostiboř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</si>
  <si>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</si>
  <si>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</si>
  <si>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1/2023: Obecně závazná vyhláška obce Prostiboř o místním poplatku za obecní systém odpadové hospodářství </t>
  </si>
  <si>
    <t>1456307859</t>
  </si>
  <si>
    <t>3/2023</t>
  </si>
  <si>
    <t>Obecně závazná vyhláška obce Prostiboř 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</si>
  <si>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</si>
  <si>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</si>
  <si>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</si>
  <si>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1286615524</t>
  </si>
  <si>
    <t>2/2023</t>
  </si>
  <si>
    <t>Obecně závazná vyhláška obce Prostiboř o místním poplatku ze psů</t>
  </si>
  <si>
    <t>místní poplatek ze psů</t>
  </si>
  <si>
    <t>zákon č. 565/1990 Sb., o místních poplatcích - § 14 - ze psů</t>
  </si>
  <si>
    <t>1286614189</t>
  </si>
  <si>
    <t>1/2023</t>
  </si>
  <si>
    <t xml:space="preserve">Obecně závazná vyhláška obce Prostiboř o místním poplatku za obecní systém odpadové hospodářství </t>
  </si>
  <si>
    <t>1/2024: Obecně závazná vyhláška obce Prostiboř o místním poplatku za obecní systém odpadového hospodářství</t>
  </si>
  <si>
    <t>1286613341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</si>
</sst>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43186</v>
      </c>
      <c r="I2" s="1">
        <v>45646.43643692364</v>
      </c>
      <c r="J2" t="s">
        <v>30</v>
      </c>
      <c r="K2" t="s">
        <v>31</v>
      </c>
      <c r="L2" s="1">
        <v>43186</v>
      </c>
      <c r="M2" t="s">
        <v>32</v>
      </c>
      <c r="N2" t="s">
        <v>33</v>
      </c>
      <c r="S2" t="b">
        <v>1</v>
      </c>
      <c r="U2" s="2">
        <f>HYPERLINK("https://sbirkapp.gov.cz/detail/SPPEOPUJN2HUAFZ4", "https://sbirkapp.gov.cz/detail/SPPEOPUJN2HUAFZ4")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45638</v>
      </c>
      <c r="I3" s="1">
        <v>45646.43429798383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HYPERLINK("https://sbirkapp.gov.cz/detail/SPPUGCZACLHEVKMI", "https://sbirkapp.gov.cz/detail/SPPUGCZACLHEVKMI")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43815</v>
      </c>
      <c r="I4" s="1">
        <v>45646.43314115563</v>
      </c>
      <c r="J4" t="s">
        <v>45</v>
      </c>
      <c r="K4" t="s">
        <v>31</v>
      </c>
      <c r="L4" s="1">
        <v>43815</v>
      </c>
      <c r="M4" t="s">
        <v>39</v>
      </c>
      <c r="N4" t="s">
        <v>40</v>
      </c>
      <c r="R4" t="s">
        <v>46</v>
      </c>
      <c r="S4" t="b">
        <v>0</v>
      </c>
      <c r="T4" s="1">
        <v>45658</v>
      </c>
      <c r="U4" s="2">
        <f>HYPERLINK("https://sbirkapp.gov.cz/detail/SPPYVY3F74NTKMX6", "https://sbirkapp.gov.cz/detail/SPPYVY3F74NTKMX6")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45645</v>
      </c>
      <c r="I5" s="1">
        <v>45646.42251536435</v>
      </c>
      <c r="J5" t="s">
        <v>37</v>
      </c>
      <c r="K5" t="s">
        <v>38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HYPERLINK("https://sbirkapp.gov.cz/detail/SPPEN7BT5ODLQD2S", "https://sbirkapp.gov.cz/detail/SPPEN7BT5ODLQD2S")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45275</v>
      </c>
      <c r="I6" s="1">
        <v>45275.86904691628</v>
      </c>
      <c r="J6" t="s">
        <v>56</v>
      </c>
      <c r="K6" t="s">
        <v>38</v>
      </c>
      <c r="M6" t="s">
        <v>57</v>
      </c>
      <c r="N6" t="s">
        <v>58</v>
      </c>
      <c r="S6" t="b">
        <v>1</v>
      </c>
      <c r="U6" s="2">
        <f>HYPERLINK("https://sbirkapp.gov.cz/detail/SPPFCFRH73ZIND7E", "https://sbirkapp.gov.cz/detail/SPPFCFRH73ZIND7E")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45275</v>
      </c>
      <c r="I7" s="1">
        <v>45275.86464383127</v>
      </c>
      <c r="J7" t="s">
        <v>56</v>
      </c>
      <c r="K7" t="s">
        <v>38</v>
      </c>
      <c r="M7" t="s">
        <v>62</v>
      </c>
      <c r="N7" t="s">
        <v>63</v>
      </c>
      <c r="S7" t="b">
        <v>1</v>
      </c>
      <c r="U7" s="2">
        <f>HYPERLINK("https://sbirkapp.gov.cz/detail/SPP5QWXXURFSKCT4", "https://sbirkapp.gov.cz/detail/SPP5QWXXURFSKCT4")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45275</v>
      </c>
      <c r="I8" s="1">
        <v>45275.86242656858</v>
      </c>
      <c r="J8" t="s">
        <v>56</v>
      </c>
      <c r="K8" t="s">
        <v>38</v>
      </c>
      <c r="M8" t="s">
        <v>50</v>
      </c>
      <c r="N8" t="s">
        <v>51</v>
      </c>
      <c r="R8" t="s">
        <v>67</v>
      </c>
      <c r="S8" t="b">
        <v>0</v>
      </c>
      <c r="T8" s="1">
        <v>45658</v>
      </c>
      <c r="U8" s="2">
        <f>HYPERLINK("https://sbirkapp.gov.cz/detail/SPP72PCLGQL2OLRW", "https://sbirkapp.gov.cz/detail/SPP72PCLGQL2OLRW")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2026-06-18T21:42:04Z</dcterms:created>
  <dcterms:modified xsi:type="dcterms:W3CDTF">2026-06-18T21:42:04Z</dcterms:modified>
</cp:coreProperties>
</file>