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<sst xmlns="http://schemas.openxmlformats.org/spreadsheetml/2006/main" count="83" uniqueCount="56">
  <si>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</si>
  <si>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</si>
  <si>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</si>
  <si>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</si>
  <si>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</si>
  <si>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</si>
  <si>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</si>
  <si>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</si>
  <si>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</si>
  <si>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</si>
  <si>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</si>
  <si>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</si>
  <si>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</si>
  <si>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</si>
  <si>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</si>
  <si>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</si>
  <si>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</si>
  <si>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</si>
  <si>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</si>
  <si>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</si>
  <si>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</si>
  <si>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</si>
  <si>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</si>
  <si>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Výsluní</t>
  </si>
  <si>
    <t>00262251</t>
  </si>
  <si>
    <t>kbvbwy8</t>
  </si>
  <si>
    <t>Ústecký kraj</t>
  </si>
  <si>
    <t>1/2024</t>
  </si>
  <si>
    <t>Obecně závazná vyhláška</t>
  </si>
  <si>
    <t>Obecně závazná vyhláška o stanovení místného koeficientu pro výpočet z nemovitých věcí</t>
  </si>
  <si>
    <t>2025-01-01</t>
  </si>
  <si>
    <t>Běžný</t>
  </si>
  <si>
    <t>daň z nemovitých věcí - místní koeficient</t>
  </si>
  <si>
    <t>zákon č. 338/1992 Sb., o dani z nemovitých věcí - § 12 odst. 1 písm. a) bod 4</t>
  </si>
  <si>
    <t>1417656203</t>
  </si>
  <si>
    <t>4/2023</t>
  </si>
  <si>
    <t>Místní poplatek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</si>
  <si>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</si>
  <si>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</si>
  <si>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</si>
  <si>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1291482203</t>
  </si>
  <si>
    <t>3/2023</t>
  </si>
  <si>
    <t>Místní poplatek ze psů</t>
  </si>
  <si>
    <t>místní poplatek ze psů</t>
  </si>
  <si>
    <t>zákon č. 565/1990 Sb., o místních poplatcích - § 14 - ze psů</t>
  </si>
  <si>
    <t>1291480692</t>
  </si>
  <si>
    <t>2/2023</t>
  </si>
  <si>
    <t>Místní poplatek z pobytu</t>
  </si>
  <si>
    <t>místní poplatek z pobytu</t>
  </si>
  <si>
    <t>zákon č. 565/1990 Sb., o místních poplatcích - § 14 - z pobytu</t>
  </si>
  <si>
    <t>1291479550</t>
  </si>
  <si>
    <t>1/2023</t>
  </si>
  <si>
    <t>O místním poplatku za využívání veřejného prostranství</t>
  </si>
  <si>
    <t>místní poplatek za užívání veřejného prostranství</t>
  </si>
  <si>
    <t>zákon č. 565/1990 Sb., o místních poplatcích - § 14 - za užívání veřejného prostranství</t>
  </si>
  <si>
    <t>1291477090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</si>
</sst>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45553</v>
      </c>
      <c r="I2" s="1">
        <v>45561.60448460242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HYPERLINK("https://sbirkapp.gov.cz/detail/SPP2R6KI73JTGNDI", "https://sbirkapp.gov.cz/detail/SPP2R6KI73JTGNDI")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45245</v>
      </c>
      <c r="I3" s="1">
        <v>45288.51015305823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HYPERLINK("https://sbirkapp.gov.cz/detail/SPP2VLGOLBXNTZCK", "https://sbirkapp.gov.cz/detail/SPP2VLGOLBXNTZCK")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45245</v>
      </c>
      <c r="I4" s="1">
        <v>45288.50855026083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HYPERLINK("https://sbirkapp.gov.cz/detail/SPPCRAXQM7DQBF7I", "https://sbirkapp.gov.cz/detail/SPPCRAXQM7DQBF7I")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45245</v>
      </c>
      <c r="I5" s="1">
        <v>45288.50642644545</v>
      </c>
      <c r="J5" t="s">
        <v>37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HYPERLINK("https://sbirkapp.gov.cz/detail/SPPXIC7Y7O6GERWY", "https://sbirkapp.gov.cz/detail/SPPXIC7Y7O6GERWY")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45245</v>
      </c>
      <c r="I6" s="1">
        <v>45288.5043021446</v>
      </c>
      <c r="J6" t="s">
        <v>37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HYPERLINK("https://sbirkapp.gov.cz/detail/SPP2FEU2NPGKSKRW", "https://sbirkapp.gov.cz/detail/SPP2FEU2NPGKSKRW")</f>
        <v>0</v>
      </c>
      <c r="V6" t="s">
        <v>55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2026-08-29T09:48:17Z</dcterms:created>
  <dcterms:modified xsi:type="dcterms:W3CDTF">2026-08-29T09:48:17Z</dcterms:modified>
</cp:coreProperties>
</file>