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<sst xmlns="http://schemas.openxmlformats.org/spreadsheetml/2006/main" count="87" uniqueCount="59">
  <si>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</si>
  <si>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</si>
  <si>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</si>
  <si>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</si>
  <si>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</si>
  <si>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</si>
  <si>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</si>
  <si>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</si>
  <si>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</si>
  <si>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</si>
  <si>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</si>
  <si>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</si>
  <si>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</si>
  <si>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</si>
  <si>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</si>
  <si>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</si>
  <si>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</si>
  <si>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</si>
  <si>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</si>
  <si>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</si>
  <si>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</si>
  <si>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</si>
  <si>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</si>
  <si>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Nákří</t>
  </si>
  <si>
    <t>00581798</t>
  </si>
  <si>
    <t>3iza9jr</t>
  </si>
  <si>
    <t>Jihočeský kraj</t>
  </si>
  <si>
    <t>2/2026</t>
  </si>
  <si>
    <t>Obecně závazná vyhláška</t>
  </si>
  <si>
    <t>Obecně závazná vyhláška obce Nákří o místním poplatku ze psů</t>
  </si>
  <si>
    <t>2026-06-04</t>
  </si>
  <si>
    <t>Běžný</t>
  </si>
  <si>
    <t>místní poplatek ze psů</t>
  </si>
  <si>
    <t>zákon č. 565/1990 Sb., o místních poplatcích - § 14 - ze psů</t>
  </si>
  <si>
    <t>1700250723</t>
  </si>
  <si>
    <t>1/2026</t>
  </si>
  <si>
    <t>Obecně závazná vyhláška obce Nákří o místním poplatku ze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</si>
  <si>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</si>
  <si>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</si>
  <si>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Nákří č. 1/2021, o místním poplatku za obecní systém odpadového hospodářství</t>
  </si>
  <si>
    <t>1700244677</t>
  </si>
  <si>
    <t>1/2025</t>
  </si>
  <si>
    <t>Obecně závazná vyhláška obce Nákří č. 1/2025 o nočním klidu</t>
  </si>
  <si>
    <t>2025-08-14</t>
  </si>
  <si>
    <t>noční klid</t>
  </si>
  <si>
    <t>zákon č. 251/2016 Sb., o některých přestupcích - § 5 odst. 7</t>
  </si>
  <si>
    <t>1/2020: Obecně závazná vyhláška č. 1/2020 o nočním klidu</t>
  </si>
  <si>
    <t>1558485936</t>
  </si>
  <si>
    <t>1/2021</t>
  </si>
  <si>
    <t>Obecně závazná vyhláška obce Nákří č. 1/2021, o místním poplatku za obecní systém odpadového hospodářství</t>
  </si>
  <si>
    <t>2022-01-01</t>
  </si>
  <si>
    <t>Dle přechodného ustanovení</t>
  </si>
  <si>
    <t>1/2026: Obecně závazná vyhláška obce Nákří o místním poplatku ze obecní systém odpadového hospodářství; 1/2026: Obecně závazná vyhláška obce Nákří o místním poplatku ze obecní systém odpadového hospodářství; 2/2026: Obecně závazná vyhláška obce Nákří o místním poplatku ze psů</t>
  </si>
  <si>
    <t>1119720049</t>
  </si>
  <si>
    <t>1/2020</t>
  </si>
  <si>
    <t>Obecně závazná vyhláška č. 1/2020 o nočním klidu</t>
  </si>
  <si>
    <t>2020-06-30</t>
  </si>
  <si>
    <t>1/2025: Obecně závazná vyhláška obce Nákří č. 1/2025 o nočním klidu; 1/2025: Obecně závazná vyhláška obce Nákří č. 1/2025 o nočním klidu</t>
  </si>
  <si>
    <t>1119716093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</si>
</sst>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46162.41159121836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HYPERLINK("https://sbirkapp.gov.cz/detail/SPPKQFN3KWDFNGDS", "https://sbirkapp.gov.cz/detail/SPPKQFN3KWDFNGDS")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46085</v>
      </c>
      <c r="I3" s="1">
        <v>46162.40686150933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HYPERLINK("https://sbirkapp.gov.cz/detail/SPPQUZOSS6CJFQIQ", "https://sbirkapp.gov.cz/detail/SPPQUZOSS6CJFQIQ")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45812</v>
      </c>
      <c r="I4" s="1">
        <v>45868.41195368995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HYPERLINK("https://sbirkapp.gov.cz/detail/SPPYBW24TZJ7YPH6", "https://sbirkapp.gov.cz/detail/SPPYBW24TZJ7YPH6")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44512</v>
      </c>
      <c r="I5" s="1">
        <v>44916.4089690466</v>
      </c>
      <c r="J5" t="s">
        <v>50</v>
      </c>
      <c r="K5" t="s">
        <v>51</v>
      </c>
      <c r="L5" s="1">
        <v>44512</v>
      </c>
      <c r="M5" t="s">
        <v>37</v>
      </c>
      <c r="N5" t="s">
        <v>38</v>
      </c>
      <c r="R5" t="s">
        <v>52</v>
      </c>
      <c r="S5" t="b">
        <v>0</v>
      </c>
      <c r="T5" s="1">
        <v>46177</v>
      </c>
      <c r="U5" s="2">
        <f>HYPERLINK("https://sbirkapp.gov.cz/detail/SPP74UX6DB64BRTW", "https://sbirkapp.gov.cz/detail/SPP74UX6DB64BRTW")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44012</v>
      </c>
      <c r="I6" s="1">
        <v>44916.40422527441</v>
      </c>
      <c r="J6" t="s">
        <v>56</v>
      </c>
      <c r="K6" t="s">
        <v>51</v>
      </c>
      <c r="L6" s="1">
        <v>44012</v>
      </c>
      <c r="M6" t="s">
        <v>44</v>
      </c>
      <c r="N6" t="s">
        <v>45</v>
      </c>
      <c r="R6" t="s">
        <v>57</v>
      </c>
      <c r="S6" t="b">
        <v>0</v>
      </c>
      <c r="T6" s="1">
        <v>45883</v>
      </c>
      <c r="U6" s="2">
        <f>HYPERLINK("https://sbirkapp.gov.cz/detail/SPP7PRXRQP5L7IKM", "https://sbirkapp.gov.cz/detail/SPP7PRXRQP5L7IKM")</f>
        <v>0</v>
      </c>
      <c r="V6" t="s">
        <v>58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2026-06-15T19:56:00Z</dcterms:created>
  <dcterms:modified xsi:type="dcterms:W3CDTF">2026-06-15T19:56:00Z</dcterms:modified>
</cp:coreProperties>
</file>