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<sst xmlns="http://schemas.openxmlformats.org/spreadsheetml/2006/main" count="170" uniqueCount="91">
  <si>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</si>
  <si>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</si>
  <si>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</si>
  <si>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</si>
  <si>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</si>
  <si>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</si>
  <si>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</si>
  <si>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</si>
  <si>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</si>
  <si>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</si>
  <si>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</si>
  <si>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</si>
  <si>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</si>
  <si>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</si>
  <si>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</si>
  <si>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</si>
  <si>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</si>
  <si>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</si>
  <si>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</si>
  <si>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</si>
  <si>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</si>
  <si>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</si>
  <si>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</si>
  <si>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TŘEBIHOŠŤ</t>
  </si>
  <si>
    <t>00278378</t>
  </si>
  <si>
    <t>raza7dz</t>
  </si>
  <si>
    <t>Královéhradecký kraj</t>
  </si>
  <si>
    <t>1/2017</t>
  </si>
  <si>
    <t>Obecně závazná vyhláška</t>
  </si>
  <si>
    <t>Obecně závazná vyhláška obce Třebihošť kterou se stanoví část společného šolského obvodu základní školy</t>
  </si>
  <si>
    <t>2017-04-07</t>
  </si>
  <si>
    <t>Dle přechodného ustanovení</t>
  </si>
  <si>
    <t>školské obvody - základní školy</t>
  </si>
  <si>
    <t>zákon č. 561/2004 Sb., školský zákon - § 178 odst. 2 písm. c)</t>
  </si>
  <si>
    <t>1458407023</t>
  </si>
  <si>
    <t>1/2018</t>
  </si>
  <si>
    <t>Obecně závazná vyhláška o nočním klidu</t>
  </si>
  <si>
    <t>2018-06-29</t>
  </si>
  <si>
    <t>noční klid</t>
  </si>
  <si>
    <t>zákon č. 251/2016 Sb., o některých přestupcích - § 5 odst. 7</t>
  </si>
  <si>
    <t>1458406203</t>
  </si>
  <si>
    <t>2/2024</t>
  </si>
  <si>
    <t>Obecně závazná vyhláška obce TŘEBIHOŠŤ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</si>
  <si>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</si>
  <si>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</si>
  <si>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</si>
  <si>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</si>
  <si>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1449962041</t>
  </si>
  <si>
    <t>1/2024</t>
  </si>
  <si>
    <t>Obecně závazná vyhláška obce Třebihošť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</si>
  <si>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</si>
  <si>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</si>
  <si>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3/2022: Obecně závazná vyhláška o stanovení koeficientu pro výpočet daně z nemovitých věcí</t>
  </si>
  <si>
    <t>1409362941</t>
  </si>
  <si>
    <t>3/2023</t>
  </si>
  <si>
    <t>Obecně závazná vyhláška obce TŘEBIHOŠŤ o místním poplatku z pobytu</t>
  </si>
  <si>
    <t>2024-01-01</t>
  </si>
  <si>
    <t>místní poplatek z pobytu</t>
  </si>
  <si>
    <t>zákon č. 565/1990 Sb., o místních poplatcích - § 14 - z pobytu</t>
  </si>
  <si>
    <t>1285737903</t>
  </si>
  <si>
    <t>2/2023</t>
  </si>
  <si>
    <t>Obecně závazná vyhláška obce TŘEBIHOŠŤ o místním poplatku ze psů</t>
  </si>
  <si>
    <t>místní poplatek ze psů</t>
  </si>
  <si>
    <t>zákon č. 565/1990 Sb., o místních poplatcích - § 14 - ze psů</t>
  </si>
  <si>
    <t>1285735978</t>
  </si>
  <si>
    <t>1/2023</t>
  </si>
  <si>
    <t>4/2022: Obec Třebihošť</t>
  </si>
  <si>
    <t>2/2024: Obecně závazná vyhláška obce TŘEBIHOŠŤ o místním poplatku za obecní systém odpadového hospodářství</t>
  </si>
  <si>
    <t>1285733545</t>
  </si>
  <si>
    <t>4/2022</t>
  </si>
  <si>
    <t>Obec Třebihošť</t>
  </si>
  <si>
    <t>2023-01-01</t>
  </si>
  <si>
    <t>1/2023: Obecně závazná vyhláška obce TŘEBIHOŠŤ o místním poplatku za obecní systém odpadového hospodářství</t>
  </si>
  <si>
    <t>1116295303</t>
  </si>
  <si>
    <t>3/2022</t>
  </si>
  <si>
    <t>Obecně závazná vyhláška o stanovení koeficientu pro výpočet daně z nemovitých věcí</t>
  </si>
  <si>
    <t>daň z nemovitých věcí - koeficient u staveb a jednotek</t>
  </si>
  <si>
    <t xml:space="preserve">zákon č. 338/1992 Sb., o dani z nemovitých věcí - § 11 odst. 3 písm. b)  </t>
  </si>
  <si>
    <t>1/2024: Obecně závazná vyhláška obce Třebihošť o stanovení místního koeficientu pro jednotlivé skupiny nemovitých věcí</t>
  </si>
  <si>
    <t>1082055814</t>
  </si>
  <si>
    <t>2/2022</t>
  </si>
  <si>
    <t>Nařízení</t>
  </si>
  <si>
    <t>Nařízení, kterým se ruší vyhláška/vyhláška vydaná v přenesené působnosti č. 1/1995, o použití vyššího koeficientu pro výpočet daně z nemovitosti</t>
  </si>
  <si>
    <t>2022-09-28</t>
  </si>
  <si>
    <t>zrušovací</t>
  </si>
  <si>
    <t>ústavní zákon č. 1/1993 Sb., Ústava České republiky - čl. 79 odst. 3 - zrušovací nařízení</t>
  </si>
  <si>
    <t>1082053606</t>
  </si>
  <si>
    <t>1/2022</t>
  </si>
  <si>
    <t>VÝMAZ</t>
  </si>
  <si>
    <t>-</t>
  </si>
  <si>
    <t>1081998089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</si>
</sst>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42817</v>
      </c>
      <c r="I2" s="1">
        <v>45656.65724244445</v>
      </c>
      <c r="J2" t="s">
        <v>30</v>
      </c>
      <c r="K2" t="s">
        <v>31</v>
      </c>
      <c r="L2" s="1">
        <v>42817</v>
      </c>
      <c r="M2" t="s">
        <v>32</v>
      </c>
      <c r="N2" t="s">
        <v>33</v>
      </c>
      <c r="S2" t="b">
        <v>1</v>
      </c>
      <c r="U2" s="2">
        <f>HYPERLINK("https://sbirkapp.gov.cz/detail/SPPRIUMVIAGD3USG", "https://sbirkapp.gov.cz/detail/SPPRIUMVIAGD3USG")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43265</v>
      </c>
      <c r="I3" s="1">
        <v>45656.65558891412</v>
      </c>
      <c r="J3" t="s">
        <v>37</v>
      </c>
      <c r="K3" t="s">
        <v>31</v>
      </c>
      <c r="L3" s="1">
        <v>43265</v>
      </c>
      <c r="M3" t="s">
        <v>38</v>
      </c>
      <c r="N3" t="s">
        <v>39</v>
      </c>
      <c r="S3" t="b">
        <v>1</v>
      </c>
      <c r="U3" s="2">
        <f>HYPERLINK("https://sbirkapp.gov.cz/detail/SPPQVVEU7A5PUMY6", "https://sbirkapp.gov.cz/detail/SPPQVVEU7A5PUMY6")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45623</v>
      </c>
      <c r="I4" s="1">
        <v>45635.45920421489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HYPERLINK("https://sbirkapp.gov.cz/detail/SPPUKLYBGXP2FN6M", "https://sbirkapp.gov.cz/detail/SPPUKLYBGXP2FN6M")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45531</v>
      </c>
      <c r="I5" s="1">
        <v>45544.56987839912</v>
      </c>
      <c r="J5" t="s">
        <v>43</v>
      </c>
      <c r="K5" t="s">
        <v>44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HYPERLINK("https://sbirkapp.gov.cz/detail/SPPKBHK4PI3YZSKG", "https://sbirkapp.gov.cz/detail/SPPKBHK4PI3YZSKG")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45273</v>
      </c>
      <c r="I6" s="1">
        <v>45274.47076884486</v>
      </c>
      <c r="J6" t="s">
        <v>56</v>
      </c>
      <c r="K6" t="s">
        <v>44</v>
      </c>
      <c r="M6" t="s">
        <v>57</v>
      </c>
      <c r="N6" t="s">
        <v>58</v>
      </c>
      <c r="S6" t="b">
        <v>1</v>
      </c>
      <c r="U6" s="2">
        <f>HYPERLINK("https://sbirkapp.gov.cz/detail/SPPSODQ3BZ5KD5VW", "https://sbirkapp.gov.cz/detail/SPPSODQ3BZ5KD5VW")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45273</v>
      </c>
      <c r="I7" s="1">
        <v>45274.46884457192</v>
      </c>
      <c r="J7" t="s">
        <v>56</v>
      </c>
      <c r="K7" t="s">
        <v>44</v>
      </c>
      <c r="M7" t="s">
        <v>62</v>
      </c>
      <c r="N7" t="s">
        <v>63</v>
      </c>
      <c r="S7" t="b">
        <v>1</v>
      </c>
      <c r="U7" s="2">
        <f>HYPERLINK("https://sbirkapp.gov.cz/detail/SPP35MJ5MC55RFBO", "https://sbirkapp.gov.cz/detail/SPP35MJ5MC55RFBO")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42</v>
      </c>
      <c r="H8" s="1">
        <v>45273</v>
      </c>
      <c r="I8" s="1">
        <v>45274.46714446008</v>
      </c>
      <c r="J8" t="s">
        <v>56</v>
      </c>
      <c r="K8" t="s">
        <v>44</v>
      </c>
      <c r="M8" t="s">
        <v>45</v>
      </c>
      <c r="N8" t="s">
        <v>46</v>
      </c>
      <c r="P8" t="s">
        <v>66</v>
      </c>
      <c r="R8" t="s">
        <v>67</v>
      </c>
      <c r="S8" t="b">
        <v>1</v>
      </c>
      <c r="U8" s="2">
        <f>HYPERLINK("https://sbirkapp.gov.cz/detail/SPPADA34KCPULFWC", "https://sbirkapp.gov.cz/detail/SPPADA34KCPULFWC")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44909</v>
      </c>
      <c r="I9" s="1">
        <v>44910.36187684309</v>
      </c>
      <c r="J9" t="s">
        <v>71</v>
      </c>
      <c r="K9" t="s">
        <v>44</v>
      </c>
      <c r="M9" t="s">
        <v>45</v>
      </c>
      <c r="N9" t="s">
        <v>46</v>
      </c>
      <c r="R9" t="s">
        <v>72</v>
      </c>
      <c r="S9" t="b">
        <v>0</v>
      </c>
      <c r="T9" s="1">
        <v>45292</v>
      </c>
      <c r="U9" s="2">
        <f>HYPERLINK("https://sbirkapp.gov.cz/detail/SPPPVSLMZYRE2L5M", "https://sbirkapp.gov.cz/detail/SPPPVSLMZYRE2L5M")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44804</v>
      </c>
      <c r="I10" s="1">
        <v>44817.45289812431</v>
      </c>
      <c r="J10" t="s">
        <v>71</v>
      </c>
      <c r="K10" t="s">
        <v>44</v>
      </c>
      <c r="M10" t="s">
        <v>76</v>
      </c>
      <c r="N10" t="s">
        <v>77</v>
      </c>
      <c r="R10" t="s">
        <v>78</v>
      </c>
      <c r="S10" t="b">
        <v>0</v>
      </c>
      <c r="T10" s="1">
        <v>45658</v>
      </c>
      <c r="U10" s="2">
        <f>HYPERLINK("https://sbirkapp.gov.cz/detail/SPPJG577EUVKQ544", "https://sbirkapp.gov.cz/detail/SPPJG577EUVKQ544")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81</v>
      </c>
      <c r="G11" t="s">
        <v>82</v>
      </c>
      <c r="H11" s="1">
        <v>44804</v>
      </c>
      <c r="I11" s="1">
        <v>44817.44960842741</v>
      </c>
      <c r="J11" t="s">
        <v>83</v>
      </c>
      <c r="K11" t="s">
        <v>44</v>
      </c>
      <c r="M11" t="s">
        <v>84</v>
      </c>
      <c r="N11" t="s">
        <v>85</v>
      </c>
      <c r="S11" t="b">
        <v>1</v>
      </c>
      <c r="U11" s="2">
        <f>HYPERLINK("https://sbirkapp.gov.cz/detail/SPPYLPRXZN6VV3CK", "https://sbirkapp.gov.cz/detail/SPPYLPRXZN6VV3CK")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88</v>
      </c>
      <c r="G12" t="s">
        <v>89</v>
      </c>
      <c r="H12" t="s">
        <v>89</v>
      </c>
      <c r="I12" t="s">
        <v>89</v>
      </c>
      <c r="J12" t="s">
        <v>89</v>
      </c>
      <c r="K12" t="s">
        <v>89</v>
      </c>
      <c r="L12" t="s">
        <v>89</v>
      </c>
      <c r="M12" t="s">
        <v>89</v>
      </c>
      <c r="N12" t="s">
        <v>89</v>
      </c>
      <c r="O12" t="s">
        <v>89</v>
      </c>
      <c r="P12" t="s">
        <v>89</v>
      </c>
      <c r="Q12" t="s">
        <v>89</v>
      </c>
      <c r="R12" t="s">
        <v>89</v>
      </c>
      <c r="S12" t="s">
        <v>89</v>
      </c>
      <c r="T12" t="s">
        <v>89</v>
      </c>
      <c r="U12" t="s">
        <v>89</v>
      </c>
      <c r="V12" t="s">
        <v>90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2026-06-27T20:02:35Z</dcterms:created>
  <dcterms:modified xsi:type="dcterms:W3CDTF">2026-06-27T20:02:35Z</dcterms:modified>
</cp:coreProperties>
</file>