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<sst xmlns="http://schemas.openxmlformats.org/spreadsheetml/2006/main" count="111" uniqueCount="69">
  <si>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</si>
  <si>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</si>
  <si>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</si>
  <si>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</si>
  <si>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</si>
  <si>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</si>
  <si>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</si>
  <si>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</si>
  <si>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</si>
  <si>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</si>
  <si>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</si>
  <si>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</si>
  <si>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</si>
  <si>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</si>
  <si>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</si>
  <si>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</si>
  <si>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</si>
  <si>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</si>
  <si>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</si>
  <si>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</si>
  <si>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</si>
  <si>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</si>
  <si>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</si>
  <si>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Plavsko</t>
  </si>
  <si>
    <t>00512699</t>
  </si>
  <si>
    <t>y2zbnry</t>
  </si>
  <si>
    <t>Jihočeský kraj</t>
  </si>
  <si>
    <t>2/2026</t>
  </si>
  <si>
    <t>Obecně závazná vyhláška</t>
  </si>
  <si>
    <t>o místním poplatku za obecní systém odpadového hospodářství</t>
  </si>
  <si>
    <t>2026-06-02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</si>
  <si>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</si>
  <si>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</si>
  <si>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</si>
  <si>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</si>
  <si>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1699084652</t>
  </si>
  <si>
    <t>1/2026</t>
  </si>
  <si>
    <t>O stanovení obecního systému odpadového hospodářství</t>
  </si>
  <si>
    <t>2026-02-24</t>
  </si>
  <si>
    <t>systém odpadového hospodářství</t>
  </si>
  <si>
    <t>zákon č. 541/2020 Sb., o odpadech - § 59 odst. 4</t>
  </si>
  <si>
    <t>1/2023: o stanovení obecního systému odpadového hospodářství</t>
  </si>
  <si>
    <t>1647633807</t>
  </si>
  <si>
    <t>2/2025</t>
  </si>
  <si>
    <t>O místním poplatku ze psů</t>
  </si>
  <si>
    <t>2025-04-17</t>
  </si>
  <si>
    <t>místní poplatek ze psů</t>
  </si>
  <si>
    <t>zákon č. 565/1990 Sb., o místních poplatcích - § 14 - ze psů</t>
  </si>
  <si>
    <t>1503994984</t>
  </si>
  <si>
    <t>1/2025</t>
  </si>
  <si>
    <t>o místním poplatku z pobytu</t>
  </si>
  <si>
    <t>místní poplatek z pobytu</t>
  </si>
  <si>
    <t>zákon č. 565/1990 Sb., o místních poplatcích - § 14 - z pobytu</t>
  </si>
  <si>
    <t>1503993727</t>
  </si>
  <si>
    <t>2/2023</t>
  </si>
  <si>
    <t>2023-04-11</t>
  </si>
  <si>
    <t>2/2026: o místním poplatku za obecní systém odpadového hospodářství</t>
  </si>
  <si>
    <t>1166229726</t>
  </si>
  <si>
    <t>1/2023</t>
  </si>
  <si>
    <t>o stanovení obecního systému odpadového hospodářství</t>
  </si>
  <si>
    <t>1/2026: O stanovení obecního systému odpadového hospodářství</t>
  </si>
  <si>
    <t>1166204063</t>
  </si>
  <si>
    <t>1/2022</t>
  </si>
  <si>
    <t>Nařízení</t>
  </si>
  <si>
    <t>Nařízení obce PLAVSKO č. 1/2022.,  o zákazu podomního a pochůzkového prodeje</t>
  </si>
  <si>
    <t>2022-09-15</t>
  </si>
  <si>
    <t>regulace podomního a pochůzkového prodeje a nabízení služeb</t>
  </si>
  <si>
    <t xml:space="preserve">zákon č. 455/1991 Sb., živnostenský zákon - § 18 odst. 4 </t>
  </si>
  <si>
    <t>1077589361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</si>
</sst>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1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46160.66900305272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HYPERLINK("https://sbirkapp.gov.cz/detail/SPP4I4TWX5ULGCEA", "https://sbirkapp.gov.cz/detail/SPP4I4TWX5ULGCEA")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45988</v>
      </c>
      <c r="I3" s="1">
        <v>46062.68403356068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HYPERLINK("https://sbirkapp.gov.cz/detail/SPPBMYJKXCERFDTA", "https://sbirkapp.gov.cz/detail/SPPBMYJKXCERFDTA")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45744</v>
      </c>
      <c r="I4" s="1">
        <v>45749.85846126008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HYPERLINK("https://sbirkapp.gov.cz/detail/SPPVYXZ43H75D6WS", "https://sbirkapp.gov.cz/detail/SPPVYXZ43H75D6WS")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45744</v>
      </c>
      <c r="I5" s="1">
        <v>45749.85636128957</v>
      </c>
      <c r="J5" t="s">
        <v>45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HYPERLINK("https://sbirkapp.gov.cz/detail/SPPEWUOIPNSHZBW6", "https://sbirkapp.gov.cz/detail/SPPEWUOIPNSHZBW6")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44916</v>
      </c>
      <c r="I6" s="1">
        <v>45012.59104463898</v>
      </c>
      <c r="J6" t="s">
        <v>55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46175</v>
      </c>
      <c r="U6" s="2">
        <f>HYPERLINK("https://sbirkapp.gov.cz/detail/SPPTZ6PUGK53V2EI", "https://sbirkapp.gov.cz/detail/SPPTZ6PUGK53V2EI")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44916</v>
      </c>
      <c r="I7" s="1">
        <v>45012.5717916767</v>
      </c>
      <c r="J7" t="s">
        <v>55</v>
      </c>
      <c r="K7" t="s">
        <v>31</v>
      </c>
      <c r="M7" t="s">
        <v>39</v>
      </c>
      <c r="N7" t="s">
        <v>40</v>
      </c>
      <c r="R7" t="s">
        <v>60</v>
      </c>
      <c r="S7" t="b">
        <v>0</v>
      </c>
      <c r="T7" s="1">
        <v>46077</v>
      </c>
      <c r="U7" s="2">
        <f>HYPERLINK("https://sbirkapp.gov.cz/detail/SPPJKSWSNVIQJEWE", "https://sbirkapp.gov.cz/detail/SPPJKSWSNVIQJEWE")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63</v>
      </c>
      <c r="G8" t="s">
        <v>64</v>
      </c>
      <c r="H8" s="1">
        <v>44762</v>
      </c>
      <c r="I8" s="1">
        <v>44804.69792459605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HYPERLINK("https://sbirkapp.gov.cz/detail/SPPBBKY4JEXQGBVM", "https://sbirkapp.gov.cz/detail/SPPBBKY4JEXQGBVM")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2026-06-27T01:26:36Z</dcterms:created>
  <dcterms:modified xsi:type="dcterms:W3CDTF">2026-06-27T01:26:36Z</dcterms:modified>
</cp:coreProperties>
</file>