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<sst xmlns="http://schemas.openxmlformats.org/spreadsheetml/2006/main" count="101" uniqueCount="62">
  <si>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</si>
  <si>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</si>
  <si>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</si>
  <si>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</si>
  <si>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</si>
  <si>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</si>
  <si>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</si>
  <si>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</si>
  <si>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</si>
  <si>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</si>
  <si>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</si>
  <si>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</si>
  <si>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</si>
  <si>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</si>
  <si>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</si>
  <si>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</si>
  <si>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</si>
  <si>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</si>
  <si>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</si>
  <si>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</si>
  <si>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</si>
  <si>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</si>
  <si>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</si>
  <si>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Chýstovice</t>
  </si>
  <si>
    <t>00583456</t>
  </si>
  <si>
    <t>a9fa9u2</t>
  </si>
  <si>
    <t>Kraj Vysočina</t>
  </si>
  <si>
    <t>2/2024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</si>
  <si>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</si>
  <si>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</si>
  <si>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</si>
  <si>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</si>
  <si>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</si>
  <si>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</si>
  <si>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 místním poplatku za obecní systém odpadového hospodářství</t>
  </si>
  <si>
    <t>1452197486</t>
  </si>
  <si>
    <t>1/2024</t>
  </si>
  <si>
    <t>o stanovení systému shromažďování, sběru, přepravy, třídění, využívání a odstraňování komunálních odpadů a nakládání se stavebním odpadem na území obce Chýstovice</t>
  </si>
  <si>
    <t>systém odpadového hospodářství</t>
  </si>
  <si>
    <t>zákon č. 541/2020 Sb., o odpadech - § 59 odst. 4</t>
  </si>
  <si>
    <t>1/2021: o stanovení systému shromažďování, sběru, přepravy, třídění, využívání a odstraňování komunálních odpadů a nakládání se stavebním odpadem na území obce Chýstovice</t>
  </si>
  <si>
    <t>1452196992</t>
  </si>
  <si>
    <t>1/2021</t>
  </si>
  <si>
    <t>2021-03-27</t>
  </si>
  <si>
    <t>Dle přechodného ustanovení</t>
  </si>
  <si>
    <t>1/2024: o stanovení systému shromažďování, sběru, přepravy, třídění, využívání a odstraňování komunálních odpadů a nakládání se stavebním odpadem na území obce Chýstovice</t>
  </si>
  <si>
    <t>1283543168</t>
  </si>
  <si>
    <t>3/2023</t>
  </si>
  <si>
    <t>o místním poplatku za obecní systém odpadového hospodářství</t>
  </si>
  <si>
    <t>2024-01-01</t>
  </si>
  <si>
    <t>2/2024: o místním poplatku za obecní systém odpadového hospodářství</t>
  </si>
  <si>
    <t>1283542276</t>
  </si>
  <si>
    <t>2/2023</t>
  </si>
  <si>
    <t>o  místním poplatku ze  psů</t>
  </si>
  <si>
    <t>místní poplatek ze psů</t>
  </si>
  <si>
    <t>zákon č. 565/1990 Sb., o místních poplatcích - § 14 - ze psů</t>
  </si>
  <si>
    <t>1283541929</t>
  </si>
  <si>
    <t>1/2023</t>
  </si>
  <si>
    <t>k zajištění udržování čistoty ulic a jiných veřejných prostranství, k ochraně životního prostředí, zeleně v zástavbě a ostatní veřejné zeleně</t>
  </si>
  <si>
    <t>veřejný pořádek - údržba a ochrana veřejné zeleně</t>
  </si>
  <si>
    <t>zákon č. 128/2000 Sb., o obcích - § 10 písm. c) - údržba a ochrana veřejné zeleně</t>
  </si>
  <si>
    <t>1283541047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</si>
</sst>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45639.32838296195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HYPERLINK("https://sbirkapp.gov.cz/detail/SPPUVFQMDH4YZUEY", "https://sbirkapp.gov.cz/detail/SPPUVFQMDH4YZUEY")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45639.32679159351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HYPERLINK("https://sbirkapp.gov.cz/detail/SPPC4PLQL3VQ6AN2", "https://sbirkapp.gov.cz/detail/SPPC4PLQL3VQ6AN2")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37</v>
      </c>
      <c r="H4" s="1">
        <v>44267</v>
      </c>
      <c r="I4" s="1">
        <v>45270.74729665205</v>
      </c>
      <c r="J4" t="s">
        <v>43</v>
      </c>
      <c r="K4" t="s">
        <v>44</v>
      </c>
      <c r="L4" s="1">
        <v>44267</v>
      </c>
      <c r="M4" t="s">
        <v>38</v>
      </c>
      <c r="N4" t="s">
        <v>39</v>
      </c>
      <c r="Q4" t="s">
        <v>45</v>
      </c>
      <c r="R4" t="s">
        <v>45</v>
      </c>
      <c r="S4" t="b">
        <v>0</v>
      </c>
      <c r="T4" s="1">
        <v>45658</v>
      </c>
      <c r="U4" s="2">
        <f>HYPERLINK("https://sbirkapp.gov.cz/detail/SPPABJJBY7BLAXK2", "https://sbirkapp.gov.cz/detail/SPPABJJBY7BLAXK2")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45216</v>
      </c>
      <c r="I5" s="1">
        <v>45270.74150956731</v>
      </c>
      <c r="J5" t="s">
        <v>49</v>
      </c>
      <c r="K5" t="s">
        <v>31</v>
      </c>
      <c r="M5" t="s">
        <v>32</v>
      </c>
      <c r="N5" t="s">
        <v>33</v>
      </c>
      <c r="Q5" t="s">
        <v>50</v>
      </c>
      <c r="R5" t="s">
        <v>50</v>
      </c>
      <c r="S5" t="b">
        <v>0</v>
      </c>
      <c r="T5" s="1">
        <v>45658</v>
      </c>
      <c r="U5" s="2">
        <f>HYPERLINK("https://sbirkapp.gov.cz/detail/SPPX5AW2IA3T5MOE", "https://sbirkapp.gov.cz/detail/SPPX5AW2IA3T5MOE")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45216</v>
      </c>
      <c r="I6" s="1">
        <v>45270.73938591084</v>
      </c>
      <c r="J6" t="s">
        <v>49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HYPERLINK("https://sbirkapp.gov.cz/detail/SPP7NDEQFEM6WGUI", "https://sbirkapp.gov.cz/detail/SPP7NDEQFEM6WGUI")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45216</v>
      </c>
      <c r="I7" s="1">
        <v>45270.73255349958</v>
      </c>
      <c r="J7" t="s">
        <v>49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HYPERLINK("https://sbirkapp.gov.cz/detail/SPPXKRY2TJH4IKO2", "https://sbirkapp.gov.cz/detail/SPPXKRY2TJH4IKO2")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2026-06-17T17:30:13Z</dcterms:created>
  <dcterms:modified xsi:type="dcterms:W3CDTF">2026-06-17T17:30:13Z</dcterms:modified>
</cp:coreProperties>
</file>