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<sst xmlns="http://schemas.openxmlformats.org/spreadsheetml/2006/main" count="124" uniqueCount="70">
  <si>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</si>
  <si>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</si>
  <si>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</si>
  <si>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</si>
  <si>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</si>
  <si>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</si>
  <si>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</si>
  <si>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</si>
  <si>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</si>
  <si>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</si>
  <si>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</si>
  <si>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</si>
  <si>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</si>
  <si>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</si>
  <si>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</si>
  <si>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</si>
  <si>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</si>
  <si>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</si>
  <si>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</si>
  <si>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</si>
  <si>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</si>
  <si>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</si>
  <si>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</si>
  <si>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Čučice</t>
  </si>
  <si>
    <t>00637521</t>
  </si>
  <si>
    <t>p9waz3y</t>
  </si>
  <si>
    <t>Jihomoravský kraj</t>
  </si>
  <si>
    <t>5/2025</t>
  </si>
  <si>
    <t>Obecně závazná vyhláška</t>
  </si>
  <si>
    <t>Obecně závazná vyhláška obce Čučice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</si>
  <si>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</si>
  <si>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</si>
  <si>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</si>
  <si>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</si>
  <si>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 obecní systém odpadového hospodářství; 1/2024: Obecně závazná vyhláška obce Čučice,  kterou se mění obecně závazná vyhláška č. 1/2023, o místním poplatku za obecní systém odpadového hospodářství, ze dne 21. 12. 2023</t>
  </si>
  <si>
    <t>1615977392</t>
  </si>
  <si>
    <t>4/2025</t>
  </si>
  <si>
    <t>VÝMAZ</t>
  </si>
  <si>
    <t>-</t>
  </si>
  <si>
    <t>1611944765</t>
  </si>
  <si>
    <t>3/2025</t>
  </si>
  <si>
    <t>Obecně závazná vyhláška obce Čučice,  kterou se zrušuje obecně závazná vyhláška č. 2/2025, o stanovení obecního systému odpadového hospodářství, ze dne 20. 12. 2024</t>
  </si>
  <si>
    <t>2025-04-29</t>
  </si>
  <si>
    <t>zrušovací</t>
  </si>
  <si>
    <t>ústavní zákon č. 1/1993 Sb., Ústava České republiky - čl. 104 odst. 3 - zrušovací OZV</t>
  </si>
  <si>
    <t xml:space="preserve">2/2025: O stanovení obecního systému odpadového hospodářství </t>
  </si>
  <si>
    <t>1509257087</t>
  </si>
  <si>
    <t>2/2025</t>
  </si>
  <si>
    <t xml:space="preserve">O stanovení obecního systému odpadového hospodářství </t>
  </si>
  <si>
    <t>2025-01-08</t>
  </si>
  <si>
    <t>systém odpadového hospodářství</t>
  </si>
  <si>
    <t>zákon č. 541/2020 Sb., o odpadech - § 59 odst. 4</t>
  </si>
  <si>
    <t>3/2025: Obecně závazná vyhláška obce Čučice,  kterou se zrušuje obecně závazná vyhláška č. 2/2025, o stanovení obecního systému odpadového hospodářství, ze dne 20. 12. 2024; 3/2025: Obecně závazná vyhláška obce Čučice,  kterou se zrušuje obecně závazná vyhláška č. 2/2025, o stanovení obecního systému odpadového hospodářství, ze dne 20. 12. 2024</t>
  </si>
  <si>
    <t>1461984849</t>
  </si>
  <si>
    <t>1/2025</t>
  </si>
  <si>
    <t>Obecně závazná vyhláška obce o místním poplatku ze psů</t>
  </si>
  <si>
    <t>místní poplatek ze psů</t>
  </si>
  <si>
    <t>zákon č. 565/1990 Sb., o místních poplatcích - § 14 - ze psů</t>
  </si>
  <si>
    <t>1461691598</t>
  </si>
  <si>
    <t>1/2024</t>
  </si>
  <si>
    <t>Obecně závazná vyhláška obce Čučice,  kterou se mění obecně závazná vyhláška č. 1/2023, o místním poplatku za obecní systém odpadového hospodářství, ze dne 21. 12. 2023</t>
  </si>
  <si>
    <t>2024-08-06</t>
  </si>
  <si>
    <t>1/2023: o místním poplatku za obecní systém odpadového hospodářství</t>
  </si>
  <si>
    <t>5/2025: Obecně závazná vyhláška obce Čučice o místním poplatku za obecní systém odpadového hospodářství</t>
  </si>
  <si>
    <t>1389006786</t>
  </si>
  <si>
    <t>1/2023</t>
  </si>
  <si>
    <t>o místním poplatku za obecní systém odpadového hospodářství</t>
  </si>
  <si>
    <t>2024-01-01</t>
  </si>
  <si>
    <t>1/2024: Obecně závazná vyhláška obce Čučice,  kterou se mění obecně závazná vyhláška č. 1/2023, o místním poplatku za obecní systém odpadového hospodářství, ze dne 21. 12. 2023</t>
  </si>
  <si>
    <t>1289985938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</si>
</sst>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6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45996.44274661435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HYPERLINK("https://sbirkapp.gov.cz/detail/SPP4UDBKMLT7AHMM", "https://sbirkapp.gov.cz/detail/SPP4UDBKMLT7AHMM")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45742</v>
      </c>
      <c r="I4" s="1">
        <v>45761.56269607796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HYPERLINK("https://sbirkapp.gov.cz/detail/SPPUTKO5ZRX643VE", "https://sbirkapp.gov.cz/detail/SPPUTKO5ZRX643VE")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45646</v>
      </c>
      <c r="I5" s="1">
        <v>45665.78027782558</v>
      </c>
      <c r="J5" t="s">
        <v>49</v>
      </c>
      <c r="K5" t="s">
        <v>31</v>
      </c>
      <c r="M5" t="s">
        <v>50</v>
      </c>
      <c r="N5" t="s">
        <v>51</v>
      </c>
      <c r="R5" t="s">
        <v>52</v>
      </c>
      <c r="S5" t="b">
        <v>0</v>
      </c>
      <c r="T5" s="1">
        <v>45776</v>
      </c>
      <c r="U5" s="2">
        <f>HYPERLINK("https://sbirkapp.gov.cz/detail/SPPAUXMM5KQIMF2A", "https://sbirkapp.gov.cz/detail/SPPAUXMM5KQIMF2A")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45646</v>
      </c>
      <c r="I6" s="1">
        <v>45665.50170345744</v>
      </c>
      <c r="J6" t="s">
        <v>49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HYPERLINK("https://sbirkapp.gov.cz/detail/SPPZKKP5VNNLHKCS", "https://sbirkapp.gov.cz/detail/SPPZKKP5VNNLHKCS")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45467</v>
      </c>
      <c r="I7" s="1">
        <v>45495.66915780234</v>
      </c>
      <c r="J7" t="s">
        <v>61</v>
      </c>
      <c r="K7" t="s">
        <v>31</v>
      </c>
      <c r="M7" t="s">
        <v>32</v>
      </c>
      <c r="N7" t="s">
        <v>33</v>
      </c>
      <c r="O7" t="s">
        <v>62</v>
      </c>
      <c r="R7" t="s">
        <v>63</v>
      </c>
      <c r="S7" t="b">
        <v>0</v>
      </c>
      <c r="T7" s="1">
        <v>46023</v>
      </c>
      <c r="U7" s="2">
        <f>HYPERLINK("https://sbirkapp.gov.cz/detail/SPPF4OZ5MKG5WB7K", "https://sbirkapp.gov.cz/detail/SPPF4OZ5MKG5WB7K")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45281</v>
      </c>
      <c r="I8" s="1">
        <v>45282.53019422447</v>
      </c>
      <c r="J8" t="s">
        <v>67</v>
      </c>
      <c r="K8" t="s">
        <v>31</v>
      </c>
      <c r="M8" t="s">
        <v>32</v>
      </c>
      <c r="N8" t="s">
        <v>33</v>
      </c>
      <c r="Q8" t="s">
        <v>68</v>
      </c>
      <c r="R8" t="s">
        <v>63</v>
      </c>
      <c r="S8" t="b">
        <v>0</v>
      </c>
      <c r="T8" s="1">
        <v>46023</v>
      </c>
      <c r="U8" s="2">
        <f>HYPERLINK("https://sbirkapp.gov.cz/detail/SPPH6P62GHZQ5PT6", "https://sbirkapp.gov.cz/detail/SPPH6P62GHZQ5PT6")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2026-05-01T02:28:56Z</dcterms:created>
  <dcterms:modified xsi:type="dcterms:W3CDTF">2026-05-01T02:28:56Z</dcterms:modified>
</cp:coreProperties>
</file>