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<sst xmlns="http://schemas.openxmlformats.org/spreadsheetml/2006/main" count="115" uniqueCount="69">
  <si>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</si>
  <si>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</si>
  <si>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</si>
  <si>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</si>
  <si>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</si>
  <si>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</si>
  <si>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</si>
  <si>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</si>
  <si>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</si>
  <si>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</si>
  <si>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</si>
  <si>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</si>
  <si>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</si>
  <si>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</si>
  <si>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</si>
  <si>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</si>
  <si>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</si>
  <si>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</si>
  <si>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</si>
  <si>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</si>
  <si>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</si>
  <si>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</si>
  <si>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</si>
  <si>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Šedivec</t>
  </si>
  <si>
    <t>00279617</t>
  </si>
  <si>
    <t>3bea3jy</t>
  </si>
  <si>
    <t>Pardubický kraj</t>
  </si>
  <si>
    <t>1/2025</t>
  </si>
  <si>
    <t>Obecně závazná vyhláška</t>
  </si>
  <si>
    <t>Obecně závazná vyhláška obce Šedivec, o stanovení obecního systému odpadového hospodářství</t>
  </si>
  <si>
    <t>2025-07-01</t>
  </si>
  <si>
    <t>Běžný</t>
  </si>
  <si>
    <t>systém odpadového hospodářství</t>
  </si>
  <si>
    <t>zákon č. 541/2020 Sb., o odpadech - § 59 odst. 4</t>
  </si>
  <si>
    <t>1/2021: O stanovení obecního systému odpadového hospodářství</t>
  </si>
  <si>
    <t>1514613316</t>
  </si>
  <si>
    <t>1/2024</t>
  </si>
  <si>
    <t>Obecně závazná vyhláška obce Šedivec o místním poplatku ze psů</t>
  </si>
  <si>
    <t>2024-05-30</t>
  </si>
  <si>
    <t>místní poplatek ze psů</t>
  </si>
  <si>
    <t>zákon č. 565/1990 Sb., o místních poplatcích - § 14 - ze psů</t>
  </si>
  <si>
    <t>1/2023: Obecně závazná vyhláška obce Šedivec o místním poplatku ze psů</t>
  </si>
  <si>
    <t>1359263458</t>
  </si>
  <si>
    <t>2/2023</t>
  </si>
  <si>
    <t>Obecně závazná vyhláška obce Šedivec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</si>
  <si>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</si>
  <si>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</si>
  <si>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</si>
  <si>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</si>
  <si>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1289327867</t>
  </si>
  <si>
    <t>1/2023</t>
  </si>
  <si>
    <t>3/2019: O místním poplatku ze psů</t>
  </si>
  <si>
    <t>1/2024: Obecně závazná vyhláška obce Šedivec o místním poplatku ze psů</t>
  </si>
  <si>
    <t>1289325591</t>
  </si>
  <si>
    <t>2/2021</t>
  </si>
  <si>
    <t>O místním poplatku za obecní systém odpadového hospodářství</t>
  </si>
  <si>
    <t>2022-01-01</t>
  </si>
  <si>
    <t>Dle přechodného ustanovení</t>
  </si>
  <si>
    <t>2/2023: Obecně závazná vyhláška obce Šedivec o místním poplatku za obecní systém odpadového hospodářství; 2/2023: Obecně závazná vyhláška obce Šedivec o místním poplatku za obecní systém odpadového hospodářství</t>
  </si>
  <si>
    <t>1048218951</t>
  </si>
  <si>
    <t>1/2021</t>
  </si>
  <si>
    <t>O stanovení obecního systému odpadového hospodářství</t>
  </si>
  <si>
    <t>1/2025: Obecně závazná vyhláška obce Šedivec, o stanovení obecního systému odpadového hospodářství</t>
  </si>
  <si>
    <t>1048218114</t>
  </si>
  <si>
    <t>3/2019</t>
  </si>
  <si>
    <t>O místním poplatku ze psů</t>
  </si>
  <si>
    <t>2020-01-01</t>
  </si>
  <si>
    <t>1/2023: Obecně závazná vyhláška obce Šedivec o místním poplatku ze psů; 1/2023: Obecně závazná vyhláška obce Šedivec o místním poplatku ze psů</t>
  </si>
  <si>
    <t>1048217086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</si>
</sst>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45770</v>
      </c>
      <c r="I2" s="1">
        <v>45772.4632621401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HYPERLINK("https://sbirkapp.gov.cz/detail/SPPYGGHV45SPGY5I", "https://sbirkapp.gov.cz/detail/SPPYGGHV45SPGY5I")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45427</v>
      </c>
      <c r="I3" s="1">
        <v>45427.86094057302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HYPERLINK("https://sbirkapp.gov.cz/detail/SPPKSI56OOS53VNI", "https://sbirkapp.gov.cz/detail/SPPKSI56OOS53VNI")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45245</v>
      </c>
      <c r="I4" s="1">
        <v>45281.42621089134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HYPERLINK("https://sbirkapp.gov.cz/detail/SPPKC5MKOE7OZG74", "https://sbirkapp.gov.cz/detail/SPPKC5MKOE7OZG74")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37</v>
      </c>
      <c r="H5" s="1">
        <v>45245</v>
      </c>
      <c r="I5" s="1">
        <v>45281.42437902742</v>
      </c>
      <c r="J5" t="s">
        <v>45</v>
      </c>
      <c r="K5" t="s">
        <v>31</v>
      </c>
      <c r="M5" t="s">
        <v>39</v>
      </c>
      <c r="N5" t="s">
        <v>40</v>
      </c>
      <c r="P5" t="s">
        <v>51</v>
      </c>
      <c r="R5" t="s">
        <v>52</v>
      </c>
      <c r="S5" t="b">
        <v>0</v>
      </c>
      <c r="T5" s="1">
        <v>45442</v>
      </c>
      <c r="U5" s="2">
        <f>HYPERLINK("https://sbirkapp.gov.cz/detail/SPPDNPK4XFDG5IEA", "https://sbirkapp.gov.cz/detail/SPPDNPK4XFDG5IEA")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44469</v>
      </c>
      <c r="I6" s="1">
        <v>44720.78918693866</v>
      </c>
      <c r="J6" t="s">
        <v>56</v>
      </c>
      <c r="K6" t="s">
        <v>57</v>
      </c>
      <c r="L6" s="1">
        <v>44469</v>
      </c>
      <c r="M6" t="s">
        <v>46</v>
      </c>
      <c r="N6" t="s">
        <v>47</v>
      </c>
      <c r="R6" t="s">
        <v>58</v>
      </c>
      <c r="S6" t="b">
        <v>0</v>
      </c>
      <c r="T6" s="1">
        <v>45292</v>
      </c>
      <c r="U6" s="2">
        <f>HYPERLINK("https://sbirkapp.gov.cz/detail/SPPMNROAR5VFBNBG", "https://sbirkapp.gov.cz/detail/SPPMNROAR5VFBNBG")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44469</v>
      </c>
      <c r="I7" s="1">
        <v>44720.78656525809</v>
      </c>
      <c r="J7" t="s">
        <v>56</v>
      </c>
      <c r="K7" t="s">
        <v>57</v>
      </c>
      <c r="L7" s="1">
        <v>44469</v>
      </c>
      <c r="M7" t="s">
        <v>32</v>
      </c>
      <c r="N7" t="s">
        <v>33</v>
      </c>
      <c r="R7" t="s">
        <v>62</v>
      </c>
      <c r="S7" t="b">
        <v>0</v>
      </c>
      <c r="T7" s="1">
        <v>45839</v>
      </c>
      <c r="U7" s="2">
        <f>HYPERLINK("https://sbirkapp.gov.cz/detail/SPPNC4AZANAYMLYW", "https://sbirkapp.gov.cz/detail/SPPNC4AZANAYMLYW")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43797</v>
      </c>
      <c r="I8" s="1">
        <v>44720.78394419211</v>
      </c>
      <c r="J8" t="s">
        <v>66</v>
      </c>
      <c r="K8" t="s">
        <v>57</v>
      </c>
      <c r="L8" s="1">
        <v>43797</v>
      </c>
      <c r="M8" t="s">
        <v>39</v>
      </c>
      <c r="N8" t="s">
        <v>40</v>
      </c>
      <c r="R8" t="s">
        <v>67</v>
      </c>
      <c r="S8" t="b">
        <v>0</v>
      </c>
      <c r="T8" s="1">
        <v>45292</v>
      </c>
      <c r="U8" s="2">
        <f>HYPERLINK("https://sbirkapp.gov.cz/detail/SPPNU7MW2KHG3XCS", "https://sbirkapp.gov.cz/detail/SPPNU7MW2KHG3XCS")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2026-05-01T15:03:20Z</dcterms:created>
  <dcterms:modified xsi:type="dcterms:W3CDTF">2026-05-01T15:03:20Z</dcterms:modified>
</cp:coreProperties>
</file>