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<sst xmlns="http://schemas.openxmlformats.org/spreadsheetml/2006/main" count="111" uniqueCount="70">
  <si>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</si>
  <si>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</si>
  <si>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</si>
  <si>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</si>
  <si>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</si>
  <si>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</si>
  <si>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</si>
  <si>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</si>
  <si>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</si>
  <si>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</si>
  <si>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</si>
  <si>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</si>
  <si>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</si>
  <si>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</si>
  <si>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</si>
  <si>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</si>
  <si>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</si>
  <si>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</si>
  <si>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</si>
  <si>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</si>
  <si>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</si>
  <si>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</si>
  <si>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</si>
  <si>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Korytná</t>
  </si>
  <si>
    <t>00291030</t>
  </si>
  <si>
    <t>swsbdja</t>
  </si>
  <si>
    <t>Zlínský kraj</t>
  </si>
  <si>
    <t>2/2025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</si>
  <si>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</si>
  <si>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</si>
  <si>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</si>
  <si>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</si>
  <si>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</si>
  <si>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</si>
  <si>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1/2024: Obecně závazná vyhláška obce Korytná o stanovení obecního systému odpadového hospodářství</t>
  </si>
  <si>
    <t>1621485618</t>
  </si>
  <si>
    <t>1/2025</t>
  </si>
  <si>
    <t>Nařízení</t>
  </si>
  <si>
    <t>kterým se vydává TRŽNÍ ŘÁD a stanoví zákaz podomního a pochůzkového prodeje</t>
  </si>
  <si>
    <t>2025-11-25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</si>
  <si>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</si>
  <si>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</si>
  <si>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1610745179</t>
  </si>
  <si>
    <t>1/2024</t>
  </si>
  <si>
    <t>Obecně závazná vyhláška obce Korytná o stanovení obecního systému odpadového hospodářství</t>
  </si>
  <si>
    <t>2025-01-01</t>
  </si>
  <si>
    <t>2/2025: o stanovení obecního systému odpadového hospodářství</t>
  </si>
  <si>
    <t>1436564456</t>
  </si>
  <si>
    <t>3/2023</t>
  </si>
  <si>
    <t>Obecně závazná vyhláška obce Korytná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</si>
  <si>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</si>
  <si>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</si>
  <si>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</si>
  <si>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1271303989</t>
  </si>
  <si>
    <t>2/2023</t>
  </si>
  <si>
    <t>Obecně závazná vyhláška obce Korytná, o místním poplatku ze psů</t>
  </si>
  <si>
    <t>místní poplatek ze psů</t>
  </si>
  <si>
    <t>zákon č. 565/1990 Sb., o místních poplatcích - § 14 - ze psů</t>
  </si>
  <si>
    <t>1271292989</t>
  </si>
  <si>
    <t>1/2023</t>
  </si>
  <si>
    <t>Obecně závazná vyhláška obce Korytná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</si>
  <si>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</si>
  <si>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</si>
  <si>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obce, o místním poplatku za obecní systém odpadového hospodářství</t>
  </si>
  <si>
    <t>1271279271</t>
  </si>
  <si>
    <t>1/2022</t>
  </si>
  <si>
    <t>Obecně závazná vyhláška obce, o místním poplatku za obecní systém odpadového hospodářství</t>
  </si>
  <si>
    <t>2023-01-01</t>
  </si>
  <si>
    <t>1/2023: Obecně závazná vyhláška obce Korytná o místním poplatku za obecní systém odpadového hospodářství</t>
  </si>
  <si>
    <t>1117509205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</si>
</sst>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46006.66669945493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HYPERLINK("https://sbirkapp.gov.cz/detail/SPPTMYKZOBB7GJES", "https://sbirkapp.gov.cz/detail/SPPTMYKZOBB7GJES")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45967</v>
      </c>
      <c r="I3" s="1">
        <v>45986.57710350789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HYPERLINK("https://sbirkapp.gov.cz/detail/SPPUZOAXBH24VOCU", "https://sbirkapp.gov.cz/detail/SPPUZOAXBH24VOCU")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45597</v>
      </c>
      <c r="I4" s="1">
        <v>45604.58659247752</v>
      </c>
      <c r="J4" t="s">
        <v>45</v>
      </c>
      <c r="K4" t="s">
        <v>31</v>
      </c>
      <c r="M4" t="s">
        <v>32</v>
      </c>
      <c r="N4" t="s">
        <v>33</v>
      </c>
      <c r="R4" t="s">
        <v>46</v>
      </c>
      <c r="S4" t="b">
        <v>0</v>
      </c>
      <c r="T4" s="1">
        <v>46023</v>
      </c>
      <c r="U4" s="2">
        <f>HYPERLINK("https://sbirkapp.gov.cz/detail/SPP6KWYYTJYZFS7E", "https://sbirkapp.gov.cz/detail/SPP6KWYYTJYZFS7E")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45226</v>
      </c>
      <c r="I5" s="1">
        <v>45244.47218426209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HYPERLINK("https://sbirkapp.gov.cz/detail/SPPZ3GOHBCCR323K", "https://sbirkapp.gov.cz/detail/SPPZ3GOHBCCR323K")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45226</v>
      </c>
      <c r="I6" s="1">
        <v>45244.4623754644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HYPERLINK("https://sbirkapp.gov.cz/detail/SPPPXOOHPCW2ONZM", "https://sbirkapp.gov.cz/detail/SPPPXOOHPCW2ONZM")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45226</v>
      </c>
      <c r="I7" s="1">
        <v>45244.45279221648</v>
      </c>
      <c r="J7" t="s">
        <v>50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HYPERLINK("https://sbirkapp.gov.cz/detail/SPPKXFAWBDVM4WUS", "https://sbirkapp.gov.cz/detail/SPPKXFAWBDVM4WUS")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44910</v>
      </c>
      <c r="I8" s="1">
        <v>44911.57881461988</v>
      </c>
      <c r="J8" t="s">
        <v>67</v>
      </c>
      <c r="K8" t="s">
        <v>31</v>
      </c>
      <c r="M8" t="s">
        <v>61</v>
      </c>
      <c r="N8" t="s">
        <v>62</v>
      </c>
      <c r="R8" t="s">
        <v>68</v>
      </c>
      <c r="S8" t="b">
        <v>0</v>
      </c>
      <c r="T8" s="1">
        <v>45292</v>
      </c>
      <c r="U8" s="2">
        <f>HYPERLINK("https://sbirkapp.gov.cz/detail/SPPXXD7DHIKD3CKE", "https://sbirkapp.gov.cz/detail/SPPXXD7DHIKD3CKE")</f>
        <v>0</v>
      </c>
      <c r="V8" t="s">
        <v>69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2026-07-18T19:34:24Z</dcterms:created>
  <dcterms:modified xsi:type="dcterms:W3CDTF">2026-07-18T19:34:24Z</dcterms:modified>
</cp:coreProperties>
</file>