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<sst xmlns="http://schemas.openxmlformats.org/spreadsheetml/2006/main" count="59" uniqueCount="48">
  <si>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</si>
  <si>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</si>
  <si>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</si>
  <si>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</si>
  <si>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</si>
  <si>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</si>
  <si>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</si>
  <si>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</si>
  <si>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</si>
  <si>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</si>
  <si>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</si>
  <si>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</si>
  <si>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</si>
  <si>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</si>
  <si>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</si>
  <si>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</si>
  <si>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</si>
  <si>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</si>
  <si>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</si>
  <si>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</si>
  <si>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</si>
  <si>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</si>
  <si>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</si>
  <si>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Třebějice</t>
  </si>
  <si>
    <t>00667200</t>
  </si>
  <si>
    <t>af5amum</t>
  </si>
  <si>
    <t>Jihočeský kraj</t>
  </si>
  <si>
    <t>2/2024</t>
  </si>
  <si>
    <t>Obecně závazná vyhláška</t>
  </si>
  <si>
    <t>Obecně závazná vyhláška obce Třebějice o místním poplatku za odkládání komunálního odpadu z nemovité věci</t>
  </si>
  <si>
    <t>2025-01-01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</si>
  <si>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</si>
  <si>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</si>
  <si>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</si>
  <si>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1422193050</t>
  </si>
  <si>
    <t>1/2024</t>
  </si>
  <si>
    <t>Obecně závazná vyhláška obce Třebějice, kterou se stanoví část společného školského obvodu základních škol</t>
  </si>
  <si>
    <t>2024-10-22</t>
  </si>
  <si>
    <t>školské obvody - základní školy</t>
  </si>
  <si>
    <t>zákon č. 561/2004 Sb., školský zákon - § 178 odst. 2 písm. c)</t>
  </si>
  <si>
    <t>1422191997</t>
  </si>
  <si>
    <t>01/2017</t>
  </si>
  <si>
    <t>Obecně závazná vyhláška obce Třebějice č.1/2017 o nočním klidu</t>
  </si>
  <si>
    <t>2017-08-22</t>
  </si>
  <si>
    <t>Dle přechodného ustanovení</t>
  </si>
  <si>
    <t>noční klid</t>
  </si>
  <si>
    <t>zákon č. 251/2016 Sb., o některých přestupcích - § 5 odst. 7</t>
  </si>
  <si>
    <t>1422188815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</si>
</sst>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6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45537</v>
      </c>
      <c r="I2" s="1">
        <v>45572.73779063098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HYPERLINK("https://sbirkapp.gov.cz/detail/SPPXPR2VC32QSJMQ", "https://sbirkapp.gov.cz/detail/SPPXPR2VC32QSJMQ")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44627</v>
      </c>
      <c r="I3" s="1">
        <v>45572.73463437947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HYPERLINK("https://sbirkapp.gov.cz/detail/SPPCEVYBU3O4LUBG", "https://sbirkapp.gov.cz/detail/SPPCEVYBU3O4LUBG")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42954</v>
      </c>
      <c r="I4" s="1">
        <v>45572.73142020995</v>
      </c>
      <c r="J4" t="s">
        <v>43</v>
      </c>
      <c r="K4" t="s">
        <v>44</v>
      </c>
      <c r="L4" s="1">
        <v>42954</v>
      </c>
      <c r="M4" t="s">
        <v>45</v>
      </c>
      <c r="N4" t="s">
        <v>46</v>
      </c>
      <c r="S4" t="b">
        <v>1</v>
      </c>
      <c r="U4" s="2">
        <f>HYPERLINK("https://sbirkapp.gov.cz/detail/SPPFT6X5W7OXJIUE", "https://sbirkapp.gov.cz/detail/SPPFT6X5W7OXJIUE")</f>
        <v>0</v>
      </c>
      <c r="V4" t="s">
        <v>47</v>
      </c>
      <c r="W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2026-06-18T03:59:35Z</dcterms:created>
  <dcterms:modified xsi:type="dcterms:W3CDTF">2026-06-18T03:59:35Z</dcterms:modified>
</cp:coreProperties>
</file>