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<sst xmlns="http://schemas.openxmlformats.org/spreadsheetml/2006/main" count="135" uniqueCount="80">
  <si>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</si>
  <si>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</si>
  <si>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</si>
  <si>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</si>
  <si>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</si>
  <si>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</si>
  <si>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</si>
  <si>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</si>
  <si>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</si>
  <si>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</si>
  <si>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</si>
  <si>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</si>
  <si>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</si>
  <si>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</si>
  <si>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</si>
  <si>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</si>
  <si>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</si>
  <si>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</si>
  <si>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</si>
  <si>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</si>
  <si>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</si>
  <si>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</si>
  <si>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</si>
  <si>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Olešná</t>
  </si>
  <si>
    <t>00512800</t>
  </si>
  <si>
    <t>zs2aukk</t>
  </si>
  <si>
    <t>Jihočeský kraj</t>
  </si>
  <si>
    <t>6/2026</t>
  </si>
  <si>
    <t>Obecně závazná vyhláška</t>
  </si>
  <si>
    <t>Obecně závazná vyhláška obce Nová Olešná, kterou se zrušuje obecně závazná vyhláška č. 3/2026</t>
  </si>
  <si>
    <t>2026-06-02</t>
  </si>
  <si>
    <t>Běžný</t>
  </si>
  <si>
    <t>zrušovací</t>
  </si>
  <si>
    <t>ústavní zákon č. 1/1993 Sb., Ústava České republiky - čl. 104 odst. 3 - zrušovací OZV</t>
  </si>
  <si>
    <t>3/2026: Obecně závazná vyhláška č. 3/2026, o místním poplatku za užívání veřejného prostranství</t>
  </si>
  <si>
    <t>1698926799</t>
  </si>
  <si>
    <t>5/2026</t>
  </si>
  <si>
    <t xml:space="preserve">Obecně závazná vyhláška obce Nová Olešná o stanovení obecního systému odpadového hospodářství </t>
  </si>
  <si>
    <t>2026-05-26</t>
  </si>
  <si>
    <t>systém odpadového hospodářství</t>
  </si>
  <si>
    <t>zákon č. 541/2020 Sb., o odpadech - § 59 odst. 4</t>
  </si>
  <si>
    <t xml:space="preserve">4/2026: Obecně závazná vyhláška obce Nová Olešná o stanovení obecního systému odpadového hospodářství </t>
  </si>
  <si>
    <t>1695153363</t>
  </si>
  <si>
    <t>4/2026</t>
  </si>
  <si>
    <t>2026-02-17</t>
  </si>
  <si>
    <t xml:space="preserve">5/2026: Obecně závazná vyhláška obce Nová Olešná o stanovení obecního systému odpadového hospodářství ; 5/2026: Obecně závazná vyhláška obce Nová Olešná o stanovení obecního systému odpadového hospodářství </t>
  </si>
  <si>
    <t>1643789257</t>
  </si>
  <si>
    <t>3/2026</t>
  </si>
  <si>
    <t>Obecně závazná vyhláška č. 3/2026,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</si>
  <si>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</si>
  <si>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</si>
  <si>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6/2026: Obecně závazná vyhláška obce Nová Olešná, kterou se zrušuje obecně závazná vyhláška č. 3/2026; 6/2026: Obecně závazná vyhláška obce Nová Olešná, kterou se zrušuje obecně závazná vyhláška č. 3/2026</t>
  </si>
  <si>
    <t>1643784210</t>
  </si>
  <si>
    <t>2/2026</t>
  </si>
  <si>
    <t>Obecně závazná vyhláška obce Nová Olešná, kterou se stanovují pravidla pro pohyb psů</t>
  </si>
  <si>
    <t>pohyb psů</t>
  </si>
  <si>
    <t>zákon č. 246/1992 Sb., na ochranu zvířat proti týrání - § 24 odst. 2</t>
  </si>
  <si>
    <t>1643779948</t>
  </si>
  <si>
    <t>1/2026</t>
  </si>
  <si>
    <t>OZV obce Nová Olešná o zákazu odpalování pyrotechnických výrobků a jejich užívaní k provádění ohnostrojných prací nebo ohnostrojů</t>
  </si>
  <si>
    <t>pyrotechnické výrobky</t>
  </si>
  <si>
    <t>zákon č. 206/2015 Sb., zákon o pyrotechnice - § 35c</t>
  </si>
  <si>
    <t>1643778095</t>
  </si>
  <si>
    <t>3/2023</t>
  </si>
  <si>
    <t>Obecně závazná vyhláška obce Nová Olešná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</si>
  <si>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</si>
  <si>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</si>
  <si>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</si>
  <si>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1266254544</t>
  </si>
  <si>
    <t>2/2023</t>
  </si>
  <si>
    <t>Obecně závazná vyhláška obce Nová Olešná o místním poplatku  z pobytu</t>
  </si>
  <si>
    <t>2023-11-21</t>
  </si>
  <si>
    <t>místní poplatek z pobytu</t>
  </si>
  <si>
    <t>zákon č. 565/1990 Sb., o místních poplatcích - § 14 - z pobytu</t>
  </si>
  <si>
    <t>1266251702</t>
  </si>
  <si>
    <t>1/2023</t>
  </si>
  <si>
    <t>Obecně závazná vyhláška obce Nová Olešná o místním poplatku ze psů</t>
  </si>
  <si>
    <t>místní poplatek ze psů</t>
  </si>
  <si>
    <t>zákon č. 565/1990 Sb., o místních poplatcích - § 14 - ze psů</t>
  </si>
  <si>
    <t>1266249028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</si>
</sst>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46146</v>
      </c>
      <c r="I2" s="1">
        <v>46160.55255880085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HYPERLINK("https://sbirkapp.gov.cz/detail/SPPW257GICOKOROM", "https://sbirkapp.gov.cz/detail/SPPW257GICOKOROM")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46146</v>
      </c>
      <c r="I3" s="1">
        <v>46153.64131098491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HYPERLINK("https://sbirkapp.gov.cz/detail/SPPV2UPMZ6OHXAHW", "https://sbirkapp.gov.cz/detail/SPPV2UPMZ6OHXAHW")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46048</v>
      </c>
      <c r="I4" s="1">
        <v>46055.38137177207</v>
      </c>
      <c r="J4" t="s">
        <v>44</v>
      </c>
      <c r="K4" t="s">
        <v>31</v>
      </c>
      <c r="M4" t="s">
        <v>39</v>
      </c>
      <c r="N4" t="s">
        <v>40</v>
      </c>
      <c r="R4" t="s">
        <v>45</v>
      </c>
      <c r="S4" t="b">
        <v>0</v>
      </c>
      <c r="T4" s="1">
        <v>46168</v>
      </c>
      <c r="U4" s="2">
        <f>HYPERLINK("https://sbirkapp.gov.cz/detail/SPPVVN7EHYNKGIOC", "https://sbirkapp.gov.cz/detail/SPPVVN7EHYNKGIOC")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46048</v>
      </c>
      <c r="I5" s="1">
        <v>46055.37713743364</v>
      </c>
      <c r="J5" t="s">
        <v>44</v>
      </c>
      <c r="K5" t="s">
        <v>31</v>
      </c>
      <c r="M5" t="s">
        <v>49</v>
      </c>
      <c r="N5" t="s">
        <v>50</v>
      </c>
      <c r="R5" t="s">
        <v>51</v>
      </c>
      <c r="S5" t="b">
        <v>1</v>
      </c>
      <c r="T5" s="1">
        <v>46175</v>
      </c>
      <c r="U5" s="2">
        <f>HYPERLINK("https://sbirkapp.gov.cz/detail/SPP5PFFEX4SZQ3AY", "https://sbirkapp.gov.cz/detail/SPP5PFFEX4SZQ3AY")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46048</v>
      </c>
      <c r="I6" s="1">
        <v>46055.37503280894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HYPERLINK("https://sbirkapp.gov.cz/detail/SPPLDRTFC4EAL4WC", "https://sbirkapp.gov.cz/detail/SPPLDRTFC4EAL4WC")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46048</v>
      </c>
      <c r="I7" s="1">
        <v>46055.37292849166</v>
      </c>
      <c r="J7" t="s">
        <v>44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HYPERLINK("https://sbirkapp.gov.cz/detail/SPPWTQOSNGROJ234", "https://sbirkapp.gov.cz/detail/SPPWTQOSNGROJ234")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45231</v>
      </c>
      <c r="I8" s="1">
        <v>45236.5995775359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HYPERLINK("https://sbirkapp.gov.cz/detail/SPPU5SOOLPKBKTT2", "https://sbirkapp.gov.cz/detail/SPPU5SOOLPKBKTT2")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45231</v>
      </c>
      <c r="I9" s="1">
        <v>45236.59683682236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HYPERLINK("https://sbirkapp.gov.cz/detail/SPPWPV4RZGHWFSH6", "https://sbirkapp.gov.cz/detail/SPPWPV4RZGHWFSH6")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45231</v>
      </c>
      <c r="I10" s="1">
        <v>45236.59468107326</v>
      </c>
      <c r="J10" t="s">
        <v>71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HYPERLINK("https://sbirkapp.gov.cz/detail/SPPQX2XMW4CCHP7E", "https://sbirkapp.gov.cz/detail/SPPQX2XMW4CCHP7E")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2026-05-31T13:57:25Z</dcterms:created>
  <dcterms:modified xsi:type="dcterms:W3CDTF">2026-05-31T13:57:25Z</dcterms:modified>
</cp:coreProperties>
</file>