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<sst xmlns="http://schemas.openxmlformats.org/spreadsheetml/2006/main" count="185" uniqueCount="105">
  <si>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</si>
  <si>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</si>
  <si>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</si>
  <si>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</si>
  <si>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</si>
  <si>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</si>
  <si>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</si>
  <si>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</si>
  <si>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</si>
  <si>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</si>
  <si>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</si>
  <si>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</si>
  <si>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</si>
  <si>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</si>
  <si>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</si>
  <si>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</si>
  <si>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</si>
  <si>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</si>
  <si>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</si>
  <si>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</si>
  <si>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</si>
  <si>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</si>
  <si>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</si>
  <si>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Nošovice</t>
  </si>
  <si>
    <t>00577049</t>
  </si>
  <si>
    <t>h3rbi5y</t>
  </si>
  <si>
    <t>Moravskoslezský kraj</t>
  </si>
  <si>
    <t>3/2024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</si>
  <si>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</si>
  <si>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</si>
  <si>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</si>
  <si>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</si>
  <si>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</si>
  <si>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</si>
  <si>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2/2019: Místní poplatek ze psů</t>
  </si>
  <si>
    <t>1454625895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</si>
  <si>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</si>
  <si>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</si>
  <si>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</si>
  <si>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</si>
  <si>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1/2021: Obecní systém odpadového hospodářství</t>
  </si>
  <si>
    <t>1445340361</t>
  </si>
  <si>
    <t>1/2024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</si>
  <si>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</si>
  <si>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</si>
  <si>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</si>
  <si>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1/2008: Místní koeficient pro výpočet daně z nemovitostí</t>
  </si>
  <si>
    <t>1372517536</t>
  </si>
  <si>
    <t>5/2023</t>
  </si>
  <si>
    <t>Obecně závazná vyhláška obce Nošovice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</si>
  <si>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</si>
  <si>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</si>
  <si>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</si>
  <si>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1272085629</t>
  </si>
  <si>
    <t>4/2023</t>
  </si>
  <si>
    <t>Obecně závazná vyhláška obce Nošovice o místním poplatku ze vstupného</t>
  </si>
  <si>
    <t>místní poplatek ze vstupného</t>
  </si>
  <si>
    <t>zákon č. 565/1990 Sb., o místních poplatcích - § 14 - ze vstupného</t>
  </si>
  <si>
    <t>1272084218</t>
  </si>
  <si>
    <t>3/2023</t>
  </si>
  <si>
    <t>Obecně závazná vyhláška obce Nošovice k zajištění udržování čistoty ulic a jiných veřejných prostranství k ochraně životního prostředí, zeleně v zástavbě a ostatní veřejné zeleně</t>
  </si>
  <si>
    <t>2023-11-30</t>
  </si>
  <si>
    <t>veřejný pořádek - údržba a ochrana veřejné zeleně</t>
  </si>
  <si>
    <t>zákon č. 128/2000 Sb., o obcích - § 10 písm. c) - údržba a ochrana veřejné zeleně</t>
  </si>
  <si>
    <t>1272082251</t>
  </si>
  <si>
    <t>2/2023</t>
  </si>
  <si>
    <t>Obecně závazná vyhláška obce Nošovice, kterou se zrušují některé obecně závazné vyhlášky obce Nošovice obce</t>
  </si>
  <si>
    <t>zrušovací</t>
  </si>
  <si>
    <t>ústavní zákon č. 1/1993 Sb., Ústava České republiky - čl. 104 odst. 3 - zrušovací OZV</t>
  </si>
  <si>
    <t>1272073495</t>
  </si>
  <si>
    <t>1/2021</t>
  </si>
  <si>
    <t>Obecní systém odpadového hospodářství</t>
  </si>
  <si>
    <t>2022-01-01</t>
  </si>
  <si>
    <t>Dle přechodného ustanovení</t>
  </si>
  <si>
    <t>2/2024: o stanovení obecního systému odpadového hospodářství</t>
  </si>
  <si>
    <t>1197033581</t>
  </si>
  <si>
    <t>2/2019</t>
  </si>
  <si>
    <t>Místní poplatek ze psů</t>
  </si>
  <si>
    <t>2020-01-01</t>
  </si>
  <si>
    <t>3/2024: o místním poplatku ze psů; 3/2024: o místním poplatku ze psů</t>
  </si>
  <si>
    <t>1197027915</t>
  </si>
  <si>
    <t>1/2019</t>
  </si>
  <si>
    <t>Společný školský obvod základní školy</t>
  </si>
  <si>
    <t>2019-06-15</t>
  </si>
  <si>
    <t>školské obvody - základní školy</t>
  </si>
  <si>
    <t>zákon č. 561/2004 Sb., školský zákon - § 178 odst. 2 písm. c)</t>
  </si>
  <si>
    <t>1197020310</t>
  </si>
  <si>
    <t>1/2008</t>
  </si>
  <si>
    <t>Místní koeficient pro výpočet daně z nemovitostí</t>
  </si>
  <si>
    <t>2009-01-01</t>
  </si>
  <si>
    <t>daň z nemovitých věcí - místní koeficient</t>
  </si>
  <si>
    <t>zákon č. 338/1992 Sb., o dani z nemovitých věcí - § 12</t>
  </si>
  <si>
    <t>1/2024: o stanovení místních koeficientů daně z nemovitých věcí; 1/2024: o stanovení místních koeficientů daně z nemovitých věcí</t>
  </si>
  <si>
    <t>1197014422</t>
  </si>
  <si>
    <t>Nařízení</t>
  </si>
  <si>
    <t>Nařízení o zákazu podomního a pochůzkového prodeje</t>
  </si>
  <si>
    <t>regulace podomního a pochůzkového prodeje a nabízení služeb</t>
  </si>
  <si>
    <t xml:space="preserve">zákon č. 455/1991 Sb., živnostenský zákon - § 18 odst. 4 </t>
  </si>
  <si>
    <t>1196615249</t>
  </si>
  <si>
    <t>1/2023</t>
  </si>
  <si>
    <t>Obecně závazná vyhláška obce Nošovice o nočním klidu</t>
  </si>
  <si>
    <t>2023-01-20</t>
  </si>
  <si>
    <t>noční klid</t>
  </si>
  <si>
    <t>zákon č. 251/2016 Sb., o některých přestupcích - § 5 odst. 7</t>
  </si>
  <si>
    <t>1124252043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</si>
</sst>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5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45623</v>
      </c>
      <c r="I2" s="1">
        <v>45644.5956356425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HYPERLINK("https://sbirkapp.gov.cz/detail/SPPEGX5JOAB4LGES", "https://sbirkapp.gov.cz/detail/SPPEGX5JOAB4LGES")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45624.48272433263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HYPERLINK("https://sbirkapp.gov.cz/detail/SPPKATRSIXWQTHTG", "https://sbirkapp.gov.cz/detail/SPPKATRSIXWQTHTG")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45448</v>
      </c>
      <c r="I4" s="1">
        <v>45457.44652774523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HYPERLINK("https://sbirkapp.gov.cz/detail/SPPUXT33EWAFS3FY", "https://sbirkapp.gov.cz/detail/SPPUXT33EWAFS3FY")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45203</v>
      </c>
      <c r="I5" s="1">
        <v>45245.47794462801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HYPERLINK("https://sbirkapp.gov.cz/detail/SPPDIPC7VITHGBEM", "https://sbirkapp.gov.cz/detail/SPPDIPC7VITHGBEM")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45203</v>
      </c>
      <c r="I6" s="1">
        <v>45245.47631028533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HYPERLINK("https://sbirkapp.gov.cz/detail/SPPSW2ELKB4UCKLO", "https://sbirkapp.gov.cz/detail/SPPSW2ELKB4UCKLO")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45203</v>
      </c>
      <c r="I7" s="1">
        <v>45245.47461346415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HYPERLINK("https://sbirkapp.gov.cz/detail/SPPPUCX4OYHDHGR2", "https://sbirkapp.gov.cz/detail/SPPPUCX4OYHDHGR2")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45203</v>
      </c>
      <c r="I8" s="1">
        <v>45245.46820468626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HYPERLINK("https://sbirkapp.gov.cz/detail/SPPPHV422IVI2N72", "https://sbirkapp.gov.cz/detail/SPPPHV422IVI2N72")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44546</v>
      </c>
      <c r="I9" s="1">
        <v>45077.38488500897</v>
      </c>
      <c r="J9" t="s">
        <v>72</v>
      </c>
      <c r="K9" t="s">
        <v>73</v>
      </c>
      <c r="L9" s="1">
        <v>44546</v>
      </c>
      <c r="M9" t="s">
        <v>38</v>
      </c>
      <c r="N9" t="s">
        <v>39</v>
      </c>
      <c r="R9" t="s">
        <v>74</v>
      </c>
      <c r="S9" t="b">
        <v>0</v>
      </c>
      <c r="T9" s="1">
        <v>45658</v>
      </c>
      <c r="U9" s="2">
        <f>HYPERLINK("https://sbirkapp.gov.cz/detail/SPP2NWDR2SOFZCKU", "https://sbirkapp.gov.cz/detail/SPP2NWDR2SOFZCKU")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43803</v>
      </c>
      <c r="I10" s="1">
        <v>45077.3796252578</v>
      </c>
      <c r="J10" t="s">
        <v>78</v>
      </c>
      <c r="K10" t="s">
        <v>73</v>
      </c>
      <c r="L10" s="1">
        <v>43803</v>
      </c>
      <c r="M10" t="s">
        <v>32</v>
      </c>
      <c r="N10" t="s">
        <v>33</v>
      </c>
      <c r="R10" t="s">
        <v>79</v>
      </c>
      <c r="S10" t="b">
        <v>0</v>
      </c>
      <c r="T10" s="1">
        <v>45658</v>
      </c>
      <c r="U10" s="2">
        <f>HYPERLINK("https://sbirkapp.gov.cz/detail/SPP5XLVE2H5SC77Q", "https://sbirkapp.gov.cz/detail/SPP5XLVE2H5SC77Q")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43616</v>
      </c>
      <c r="I11" s="1">
        <v>45077.372258833</v>
      </c>
      <c r="J11" t="s">
        <v>83</v>
      </c>
      <c r="K11" t="s">
        <v>73</v>
      </c>
      <c r="L11" s="1">
        <v>43616</v>
      </c>
      <c r="M11" t="s">
        <v>84</v>
      </c>
      <c r="N11" t="s">
        <v>85</v>
      </c>
      <c r="S11" t="b">
        <v>1</v>
      </c>
      <c r="U11" s="2">
        <f>HYPERLINK("https://sbirkapp.gov.cz/detail/SPPQBCN2CY42CL2A", "https://sbirkapp.gov.cz/detail/SPPQBCN2CY42CL2A")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39640</v>
      </c>
      <c r="I12" s="1">
        <v>45077.36594409088</v>
      </c>
      <c r="J12" t="s">
        <v>89</v>
      </c>
      <c r="K12" t="s">
        <v>73</v>
      </c>
      <c r="L12" s="1">
        <v>39640</v>
      </c>
      <c r="M12" t="s">
        <v>90</v>
      </c>
      <c r="N12" t="s">
        <v>91</v>
      </c>
      <c r="R12" t="s">
        <v>92</v>
      </c>
      <c r="S12" t="b">
        <v>0</v>
      </c>
      <c r="T12" s="1">
        <v>45658</v>
      </c>
      <c r="U12" s="2">
        <f>HYPERLINK("https://sbirkapp.gov.cz/detail/SPPZVQ2FML3DFTOC", "https://sbirkapp.gov.cz/detail/SPPZVQ2FML3DFTOC")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70</v>
      </c>
      <c r="F13" t="s">
        <v>94</v>
      </c>
      <c r="G13" t="s">
        <v>95</v>
      </c>
      <c r="H13" s="1">
        <v>44546</v>
      </c>
      <c r="I13" s="1">
        <v>45076.56428462211</v>
      </c>
      <c r="J13" t="s">
        <v>72</v>
      </c>
      <c r="K13" t="s">
        <v>73</v>
      </c>
      <c r="L13" s="1">
        <v>44546</v>
      </c>
      <c r="M13" t="s">
        <v>96</v>
      </c>
      <c r="N13" t="s">
        <v>97</v>
      </c>
      <c r="S13" t="b">
        <v>1</v>
      </c>
      <c r="U13" s="2">
        <f>HYPERLINK("https://sbirkapp.gov.cz/detail/SPPLZ6BFAFG3UTWO", "https://sbirkapp.gov.cz/detail/SPPLZ6BFAFG3UTWO")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44902</v>
      </c>
      <c r="I14" s="1">
        <v>44931.36712736919</v>
      </c>
      <c r="J14" t="s">
        <v>101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HYPERLINK("https://sbirkapp.gov.cz/detail/SPPGXG6OTO5LYZW6", "https://sbirkapp.gov.cz/detail/SPPGXG6OTO5LYZW6")</f>
        <v>0</v>
      </c>
      <c r="V14" t="s">
        <v>104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2026-05-02T10:11:39Z</dcterms:created>
  <dcterms:modified xsi:type="dcterms:W3CDTF">2026-05-02T10:11:39Z</dcterms:modified>
</cp:coreProperties>
</file>