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<sst xmlns="http://schemas.openxmlformats.org/spreadsheetml/2006/main" count="85" uniqueCount="59">
  <si>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</si>
  <si>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</si>
  <si>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</si>
  <si>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</si>
  <si>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</si>
  <si>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</si>
  <si>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</si>
  <si>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</si>
  <si>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</si>
  <si>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</si>
  <si>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</si>
  <si>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</si>
  <si>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</si>
  <si>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</si>
  <si>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</si>
  <si>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</si>
  <si>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</si>
  <si>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</si>
  <si>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</si>
  <si>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</si>
  <si>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</si>
  <si>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</si>
  <si>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</si>
  <si>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Poběžovice u Holic</t>
  </si>
  <si>
    <t>00274062</t>
  </si>
  <si>
    <t>ktfazkd</t>
  </si>
  <si>
    <t>Pardubický kraj</t>
  </si>
  <si>
    <t>3/2024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</si>
  <si>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</si>
  <si>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</si>
  <si>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</si>
  <si>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</si>
  <si>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</si>
  <si>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</si>
  <si>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Poběžovice u Holic o místním poplatku za obecní systém odpadového hospodářství</t>
  </si>
  <si>
    <t>1443367595</t>
  </si>
  <si>
    <t>2/2024</t>
  </si>
  <si>
    <t>Obecně závazná vyhláška obce Poběžovice u Holic o místním poplatku ze psů</t>
  </si>
  <si>
    <t>2024-02-29</t>
  </si>
  <si>
    <t>místní poplatek ze psů</t>
  </si>
  <si>
    <t>zákon č. 565/1990 Sb., o místních poplatcích - § 14 - ze psů</t>
  </si>
  <si>
    <t>1315472976</t>
  </si>
  <si>
    <t>1/2024</t>
  </si>
  <si>
    <t>Obecně závazná vyhláška obce Poběžovice u Holic o místním poplatku za obecní systém odpadového hospodářství</t>
  </si>
  <si>
    <t>2024-03-01</t>
  </si>
  <si>
    <t>3/2024: o místním poplatku za obecní systém odpadového hospodářství</t>
  </si>
  <si>
    <t>1315469247</t>
  </si>
  <si>
    <t>2/2022</t>
  </si>
  <si>
    <t>Obecně závazná vyhláška obce Poběžovice u Holic k zabezpečení místních záležitostí veřejného pořádku na veřejných prostranstvích, kterou se reguluje používání zábavní pyrotechniky</t>
  </si>
  <si>
    <t>2022-12-15</t>
  </si>
  <si>
    <t>veřejný pořádek - pyrotechnika</t>
  </si>
  <si>
    <t>zákon č. 128/2000 Sb., o obcích - § 10 písm. a) - pyrotechnika</t>
  </si>
  <si>
    <t>1110680071</t>
  </si>
  <si>
    <t>1/2022</t>
  </si>
  <si>
    <t>Obecně závazná vyhláška obce Poběžovice u Holic, kterou se zakazuje spalování vybraných druhů pevných paliv ve stacionárních zdrojích</t>
  </si>
  <si>
    <t>2022-06-16</t>
  </si>
  <si>
    <t>ochrana ovzduší - spalování vybraných druhů pevných paliv</t>
  </si>
  <si>
    <t xml:space="preserve">zákon č. 201/2012 Sb., o ochraně ovzduší - § 17 odst. 5 </t>
  </si>
  <si>
    <t>1045650109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</si>
</sst>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9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45616</v>
      </c>
      <c r="I2" s="1">
        <v>45620.53108409428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HYPERLINK("https://sbirkapp.gov.cz/detail/SPPA4MEBW7HJ74RG", "https://sbirkapp.gov.cz/detail/SPPA4MEBW7HJ74RG")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45336</v>
      </c>
      <c r="I3" s="1">
        <v>45336.69451840448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HYPERLINK("https://sbirkapp.gov.cz/detail/SPPHIXM73FC7NTMW", "https://sbirkapp.gov.cz/detail/SPPHIXM73FC7NTMW")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45336</v>
      </c>
      <c r="I4" s="1">
        <v>45336.69187220297</v>
      </c>
      <c r="J4" t="s">
        <v>44</v>
      </c>
      <c r="K4" t="s">
        <v>31</v>
      </c>
      <c r="M4" t="s">
        <v>32</v>
      </c>
      <c r="N4" t="s">
        <v>33</v>
      </c>
      <c r="R4" t="s">
        <v>45</v>
      </c>
      <c r="S4" t="b">
        <v>0</v>
      </c>
      <c r="T4" s="1">
        <v>45658</v>
      </c>
      <c r="U4" s="2">
        <f>HYPERLINK("https://sbirkapp.gov.cz/detail/SPPKQ2GVH525D522", "https://sbirkapp.gov.cz/detail/SPPKQ2GVH525D522")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44888</v>
      </c>
      <c r="I5" s="1">
        <v>44895.66784050104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HYPERLINK("https://sbirkapp.gov.cz/detail/SPPWQG73CU422FX4", "https://sbirkapp.gov.cz/detail/SPPWQG73CU422FX4")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44706</v>
      </c>
      <c r="I6" s="1">
        <v>44713.68963652378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HYPERLINK("https://sbirkapp.gov.cz/detail/SPPHDQWTGDA3GEJE", "https://sbirkapp.gov.cz/detail/SPPHDQWTGDA3GEJE")</f>
        <v>0</v>
      </c>
      <c r="V6" t="s">
        <v>58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2026-07-26T18:24:47Z</dcterms:created>
  <dcterms:modified xsi:type="dcterms:W3CDTF">2026-07-26T18:24:47Z</dcterms:modified>
</cp:coreProperties>
</file>