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<sst xmlns="http://schemas.openxmlformats.org/spreadsheetml/2006/main" count="191" uniqueCount="94">
  <si>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</si>
  <si>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</si>
  <si>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</si>
  <si>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</si>
  <si>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</si>
  <si>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</si>
  <si>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</si>
  <si>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</si>
  <si>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</si>
  <si>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</si>
  <si>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</si>
  <si>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</si>
  <si>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</si>
  <si>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</si>
  <si>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</si>
  <si>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</si>
  <si>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</si>
  <si>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</si>
  <si>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</si>
  <si>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</si>
  <si>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</si>
  <si>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</si>
  <si>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</si>
  <si>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Hamr na Jezeře</t>
  </si>
  <si>
    <t>00673498</t>
  </si>
  <si>
    <t>wbhbjke</t>
  </si>
  <si>
    <t>Liberecký kraj</t>
  </si>
  <si>
    <t>1/2026</t>
  </si>
  <si>
    <t>Obecně závazná vyhláška</t>
  </si>
  <si>
    <t>Obecně závazná vyhláška obce Hamr na Jezeře o stanovení obecního systému odpadového hospodářství</t>
  </si>
  <si>
    <t>2026-07-10</t>
  </si>
  <si>
    <t>Běžný</t>
  </si>
  <si>
    <t>systém odpadového hospodářství</t>
  </si>
  <si>
    <t>zákon č. 541/2020 Sb., o odpadech - § 59 odst. 4</t>
  </si>
  <si>
    <t>1721537178</t>
  </si>
  <si>
    <t>3/2025</t>
  </si>
  <si>
    <t>Obecně závazná vyhláška obce Hamr na Jezeře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</si>
  <si>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</si>
  <si>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</si>
  <si>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</si>
  <si>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</si>
  <si>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1609818820</t>
  </si>
  <si>
    <t>2/2025</t>
  </si>
  <si>
    <t>Obecně závazná vyhláška  obce Hamr na Jezeře o nočním klidu</t>
  </si>
  <si>
    <t>2025-07-08</t>
  </si>
  <si>
    <t>noční klid</t>
  </si>
  <si>
    <t>zákon č. 251/2016 Sb., o některých přestupcích - § 5 odst. 7</t>
  </si>
  <si>
    <t>1542399940</t>
  </si>
  <si>
    <t>1/2025</t>
  </si>
  <si>
    <t>Obecně závazná vyhláška obce hamr na Jezeře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</si>
  <si>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</si>
  <si>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</si>
  <si>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1542398118</t>
  </si>
  <si>
    <t>6/2010</t>
  </si>
  <si>
    <t>VÝMAZ</t>
  </si>
  <si>
    <t>-</t>
  </si>
  <si>
    <t>1457769057</t>
  </si>
  <si>
    <t>1/2014</t>
  </si>
  <si>
    <t>Obecně závazná vyhláška obce Hamr na Jezeře o stanovení pravidel pro pohyb psů na veřejném prostranství</t>
  </si>
  <si>
    <t>2014-06-26</t>
  </si>
  <si>
    <t>Dle přechodného ustanovení</t>
  </si>
  <si>
    <t>pohyb psů</t>
  </si>
  <si>
    <t>zákon č. 246/1992 Sb., na ochranu zvířat proti týrání - § 24 odst. 2</t>
  </si>
  <si>
    <t>1457767889</t>
  </si>
  <si>
    <t>1/2015</t>
  </si>
  <si>
    <t>1457766514</t>
  </si>
  <si>
    <t>2/2024</t>
  </si>
  <si>
    <t>Obecně závazná vyhláška obce Hamr na Jezeře o stanovení místních 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</si>
  <si>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</si>
  <si>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</si>
  <si>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</si>
  <si>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1415605156</t>
  </si>
  <si>
    <t>1/2024</t>
  </si>
  <si>
    <t>Obecně závazná vyhláška obce Hamr na Jezeře o místním poplatku ze psů</t>
  </si>
  <si>
    <t>místní poplatek ze psů</t>
  </si>
  <si>
    <t>zákon č. 565/1990 Sb., o místních poplatcích - § 14 - ze psů</t>
  </si>
  <si>
    <t>2/2019: o místním poplatku ze psů</t>
  </si>
  <si>
    <t>1415597929</t>
  </si>
  <si>
    <t>1/2021</t>
  </si>
  <si>
    <t>o místním poplatku z pobytu</t>
  </si>
  <si>
    <t>2021-04-03</t>
  </si>
  <si>
    <t>místní poplatek z pobytu</t>
  </si>
  <si>
    <t>zákon č. 565/1990 Sb., o místních poplatcích - § 14 - z pobytu</t>
  </si>
  <si>
    <t>1320680630</t>
  </si>
  <si>
    <t>2/2019</t>
  </si>
  <si>
    <t>o místním poplatku ze psů</t>
  </si>
  <si>
    <t>2020-01-01</t>
  </si>
  <si>
    <t>1/2024: Obecně závazná vyhláška obce Hamr na Jezeře o místním poplatku ze psů; 1/2024: Obecně závazná vyhláška obce Hamr na Jezeře o místním poplatku ze psů</t>
  </si>
  <si>
    <t>1320675543</t>
  </si>
  <si>
    <t>2/2021</t>
  </si>
  <si>
    <t>o místním poplatku za obecní systém odpadového hospodářství</t>
  </si>
  <si>
    <t>2022-01-01</t>
  </si>
  <si>
    <t>3/2025: Obecně závazná vyhláška obce Hamr na Jezeře o místním poplatku za obecní systém odpadového hospodářství</t>
  </si>
  <si>
    <t>1320649691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</si>
</sst>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46184</v>
      </c>
      <c r="I2" s="1">
        <v>46198.59196817614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HYPERLINK("https://sbirkapp.gov.cz/detail/SPPTMZXRD7NTR32K", "https://sbirkapp.gov.cz/detail/SPPTMZXRD7NTR32K")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45974</v>
      </c>
      <c r="I3" s="1">
        <v>45985.42274429651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HYPERLINK("https://sbirkapp.gov.cz/detail/SPPYHHI72ML6NHL6", "https://sbirkapp.gov.cz/detail/SPPYHHI72ML6NHL6")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45813</v>
      </c>
      <c r="I4" s="1">
        <v>45831.41371198155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HYPERLINK("https://sbirkapp.gov.cz/detail/SPPT44HLCODED55Y", "https://sbirkapp.gov.cz/detail/SPPT44HLCODED55Y")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45813</v>
      </c>
      <c r="I5" s="1">
        <v>45831.41213209338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HYPERLINK("https://sbirkapp.gov.cz/detail/SPPJS7W7VWKWCOUM", "https://sbirkapp.gov.cz/detail/SPPJS7W7VWKWCOUM")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41801</v>
      </c>
      <c r="I7" s="1">
        <v>45653.55215185352</v>
      </c>
      <c r="J7" t="s">
        <v>59</v>
      </c>
      <c r="K7" t="s">
        <v>60</v>
      </c>
      <c r="L7" s="1">
        <v>41801</v>
      </c>
      <c r="M7" t="s">
        <v>61</v>
      </c>
      <c r="N7" t="s">
        <v>62</v>
      </c>
      <c r="S7" t="b">
        <v>1</v>
      </c>
      <c r="U7" s="2">
        <f>HYPERLINK("https://sbirkapp.gov.cz/detail/SPP5RG4ZQWVWGVPM", "https://sbirkapp.gov.cz/detail/SPP5RG4ZQWVWGVPM")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54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45547</v>
      </c>
      <c r="I9" s="1">
        <v>45558.48213566429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HYPERLINK("https://sbirkapp.gov.cz/detail/SPPUVC5RRKF2BXCA", "https://sbirkapp.gov.cz/detail/SPPUVC5RRKF2BXCA")</f>
        <v>0</v>
      </c>
      <c r="V9" t="s">
        <v>71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45547</v>
      </c>
      <c r="I10" s="1">
        <v>45558.47584223864</v>
      </c>
      <c r="J10" t="s">
        <v>68</v>
      </c>
      <c r="K10" t="s">
        <v>31</v>
      </c>
      <c r="M10" t="s">
        <v>74</v>
      </c>
      <c r="N10" t="s">
        <v>75</v>
      </c>
      <c r="P10" t="s">
        <v>76</v>
      </c>
      <c r="S10" t="b">
        <v>1</v>
      </c>
      <c r="U10" s="2">
        <f>HYPERLINK("https://sbirkapp.gov.cz/detail/SPP7NSEFOOCVC7UU", "https://sbirkapp.gov.cz/detail/SPP7NSEFOOCVC7UU")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44273</v>
      </c>
      <c r="I11" s="1">
        <v>45348.4480523675</v>
      </c>
      <c r="J11" t="s">
        <v>80</v>
      </c>
      <c r="K11" t="s">
        <v>60</v>
      </c>
      <c r="L11" s="1">
        <v>44274</v>
      </c>
      <c r="M11" t="s">
        <v>81</v>
      </c>
      <c r="N11" t="s">
        <v>82</v>
      </c>
      <c r="S11" t="b">
        <v>1</v>
      </c>
      <c r="U11" s="2">
        <f>HYPERLINK("https://sbirkapp.gov.cz/detail/SPP5NEX5NMP27XBC", "https://sbirkapp.gov.cz/detail/SPP5NEX5NMP27XBC")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43819</v>
      </c>
      <c r="I12" s="1">
        <v>45348.44423967634</v>
      </c>
      <c r="J12" t="s">
        <v>86</v>
      </c>
      <c r="K12" t="s">
        <v>60</v>
      </c>
      <c r="L12" s="1">
        <v>43830</v>
      </c>
      <c r="M12" t="s">
        <v>74</v>
      </c>
      <c r="N12" t="s">
        <v>75</v>
      </c>
      <c r="R12" t="s">
        <v>87</v>
      </c>
      <c r="S12" t="b">
        <v>0</v>
      </c>
      <c r="T12" s="1">
        <v>45658</v>
      </c>
      <c r="U12" s="2">
        <f>HYPERLINK("https://sbirkapp.gov.cz/detail/SPPSS3RCOT44AP4M", "https://sbirkapp.gov.cz/detail/SPPSS3RCOT44AP4M")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44525</v>
      </c>
      <c r="I13" s="1">
        <v>45348.42557429508</v>
      </c>
      <c r="J13" t="s">
        <v>91</v>
      </c>
      <c r="K13" t="s">
        <v>60</v>
      </c>
      <c r="L13" s="1">
        <v>44533</v>
      </c>
      <c r="M13" t="s">
        <v>38</v>
      </c>
      <c r="N13" t="s">
        <v>39</v>
      </c>
      <c r="R13" t="s">
        <v>92</v>
      </c>
      <c r="S13" t="b">
        <v>0</v>
      </c>
      <c r="T13" s="1">
        <v>46023</v>
      </c>
      <c r="U13" s="2">
        <f>HYPERLINK("https://sbirkapp.gov.cz/detail/SPPCDO7FXJT4MBP4", "https://sbirkapp.gov.cz/detail/SPPCDO7FXJT4MBP4")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2026-08-18T02:00:16Z</dcterms:created>
  <dcterms:modified xsi:type="dcterms:W3CDTF">2026-08-18T02:00:16Z</dcterms:modified>
</cp:coreProperties>
</file>