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<sst xmlns="http://schemas.openxmlformats.org/spreadsheetml/2006/main" count="121" uniqueCount="75">
  <si>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</si>
  <si>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</si>
  <si>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</si>
  <si>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</si>
  <si>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</si>
  <si>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</si>
  <si>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</si>
  <si>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</si>
  <si>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</si>
  <si>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</si>
  <si>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</si>
  <si>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</si>
  <si>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</si>
  <si>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</si>
  <si>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</si>
  <si>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</si>
  <si>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</si>
  <si>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</si>
  <si>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</si>
  <si>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</si>
  <si>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</si>
  <si>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</si>
  <si>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</si>
  <si>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Nebovidy</t>
  </si>
  <si>
    <t>00235571</t>
  </si>
  <si>
    <t>htgas8d</t>
  </si>
  <si>
    <t>Středočeský kraj</t>
  </si>
  <si>
    <t>2/2024</t>
  </si>
  <si>
    <t>Obecně závazná vyhláška</t>
  </si>
  <si>
    <t>Obecně závazná vyhláška obce Nebovidy o místním poplatku za odkládání komunálního odpadu z nemovité věci</t>
  </si>
  <si>
    <t>2025-01-01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</si>
  <si>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</si>
  <si>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</si>
  <si>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</si>
  <si>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4/2023: Obecně závazná vyhláška obce Nebovidy o místním poplatku za obecní systém odpadového hospodářství</t>
  </si>
  <si>
    <t>1445846356</t>
  </si>
  <si>
    <t>1/2024</t>
  </si>
  <si>
    <t>Obecně závazná vyhláška obce Nebovidy o stanovení obecného systému odpadového hospodářství</t>
  </si>
  <si>
    <t>systém odpadového hospodářství</t>
  </si>
  <si>
    <t>zákon č. 541/2020 Sb., o odpadech - § 59 odst. 4</t>
  </si>
  <si>
    <t>1445841007</t>
  </si>
  <si>
    <t>1/2020</t>
  </si>
  <si>
    <t>Obecně závazná vyhláška, kterou se vydává požární řád obce</t>
  </si>
  <si>
    <t>2020-06-18</t>
  </si>
  <si>
    <t>Dle přechodného ustanovení</t>
  </si>
  <si>
    <t>požární ochrana - požární řád</t>
  </si>
  <si>
    <t>zákon č. 133/1985 Sb., o požární ochraně - § 29 odst. 1 písm. o) bod 1</t>
  </si>
  <si>
    <t>1419514827</t>
  </si>
  <si>
    <t>5/2023</t>
  </si>
  <si>
    <t>Obecně závazná vyhláška obce Nebovidy o místním poplatku ze psů</t>
  </si>
  <si>
    <t>2024-01-01</t>
  </si>
  <si>
    <t>místní poplatek ze psů</t>
  </si>
  <si>
    <t>zákon č. 565/1990 Sb., o místních poplatcích - § 14 - ze psů</t>
  </si>
  <si>
    <t>1285344666</t>
  </si>
  <si>
    <t>4/2023</t>
  </si>
  <si>
    <t>Obecně závazná vyhláška obce Nebovidy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</si>
  <si>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</si>
  <si>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</si>
  <si>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2/2024: Obecně závazná vyhláška obce Nebovidy o místním poplatku za odkládání komunálního odpadu z nemovité věci</t>
  </si>
  <si>
    <t>1285341818</t>
  </si>
  <si>
    <t>3/2023</t>
  </si>
  <si>
    <t>Obecně závazná vyhláška obce Nebovidy  kterou se stanovují pravidla pro pohyb psů na veřejném prostranství v obci</t>
  </si>
  <si>
    <t>2023-12-28</t>
  </si>
  <si>
    <t>pohyb psů; veřejný pořádek - jiné</t>
  </si>
  <si>
    <t>zákon č. 246/1992 Sb., na ochranu zvířat proti týrání - § 24 odst. 2; zákon č. 128/2000 Sb., o obcích - § 10 písm. c) - jiné</t>
  </si>
  <si>
    <t>1285337382</t>
  </si>
  <si>
    <t>2/2023</t>
  </si>
  <si>
    <t>Obecně závazná vyhláška obce Nebovidy, kterou se stanoví část společného školského obvodu základní školy-ZŠ Kolín</t>
  </si>
  <si>
    <t>2023-08-24</t>
  </si>
  <si>
    <t>školské obvody - základní školy</t>
  </si>
  <si>
    <t>zákon č. 561/2004 Sb., školský zákon - § 178 odst. 2 písm. c)</t>
  </si>
  <si>
    <t>1226449063</t>
  </si>
  <si>
    <t>1/2023</t>
  </si>
  <si>
    <t>Obecně závazná vyhláška obce Nebovidy, kterou se stanoví část společného školského obvodu základní školy-ZŠ Červené Pečky</t>
  </si>
  <si>
    <t>1226447686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</si>
</sst>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45622</v>
      </c>
      <c r="I2" s="1">
        <v>45625.46098520594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HYPERLINK("https://sbirkapp.gov.cz/detail/SPPOPMJ2X5R6RJTO", "https://sbirkapp.gov.cz/detail/SPPOPMJ2X5R6RJTO")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45622</v>
      </c>
      <c r="I3" s="1">
        <v>45625.45727113674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HYPERLINK("https://sbirkapp.gov.cz/detail/SPPY6V6BHXQH3RQG", "https://sbirkapp.gov.cz/detail/SPPY6V6BHXQH3RQG")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43983</v>
      </c>
      <c r="I4" s="1">
        <v>45566.61986489912</v>
      </c>
      <c r="J4" t="s">
        <v>43</v>
      </c>
      <c r="K4" t="s">
        <v>44</v>
      </c>
      <c r="L4" s="1">
        <v>43985</v>
      </c>
      <c r="M4" t="s">
        <v>45</v>
      </c>
      <c r="N4" t="s">
        <v>46</v>
      </c>
      <c r="S4" t="b">
        <v>1</v>
      </c>
      <c r="U4" s="2">
        <f>HYPERLINK("https://sbirkapp.gov.cz/detail/SPP4X5KH7YTYQF6S", "https://sbirkapp.gov.cz/detail/SPP4X5KH7YTYQF6S")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45272</v>
      </c>
      <c r="I5" s="1">
        <v>45273.6832312688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HYPERLINK("https://sbirkapp.gov.cz/detail/SPPG3H44WV45X2QK", "https://sbirkapp.gov.cz/detail/SPPG3H44WV45X2QK")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45272</v>
      </c>
      <c r="I6" s="1">
        <v>45273.67901543383</v>
      </c>
      <c r="J6" t="s">
        <v>50</v>
      </c>
      <c r="K6" t="s">
        <v>31</v>
      </c>
      <c r="M6" t="s">
        <v>56</v>
      </c>
      <c r="N6" t="s">
        <v>57</v>
      </c>
      <c r="R6" t="s">
        <v>58</v>
      </c>
      <c r="S6" t="b">
        <v>0</v>
      </c>
      <c r="T6" s="1">
        <v>45658</v>
      </c>
      <c r="U6" s="2">
        <f>HYPERLINK("https://sbirkapp.gov.cz/detail/SPP76VZDQZ24ZGMU", "https://sbirkapp.gov.cz/detail/SPP76VZDQZ24ZGMU")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45272</v>
      </c>
      <c r="I7" s="1">
        <v>45273.67476389107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HYPERLINK("https://sbirkapp.gov.cz/detail/SPPMSOLWRZDUHDNI", "https://sbirkapp.gov.cz/detail/SPPMSOLWRZDUHDNI")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45146</v>
      </c>
      <c r="I8" s="1">
        <v>45147.37358658979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HYPERLINK("https://sbirkapp.gov.cz/detail/SPPSYXWWDRVMTUOE", "https://sbirkapp.gov.cz/detail/SPPSYXWWDRVMTUOE")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45146</v>
      </c>
      <c r="I9" s="1">
        <v>45147.37148273915</v>
      </c>
      <c r="J9" t="s">
        <v>68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HYPERLINK("https://sbirkapp.gov.cz/detail/SPP5BUOWSFFROUN6", "https://sbirkapp.gov.cz/detail/SPP5BUOWSFFROUN6")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2026-07-14T03:23:03Z</dcterms:created>
  <dcterms:modified xsi:type="dcterms:W3CDTF">2026-07-14T03:23:03Z</dcterms:modified>
</cp:coreProperties>
</file>