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<sst xmlns="http://schemas.openxmlformats.org/spreadsheetml/2006/main" count="85" uniqueCount="58">
  <si>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</si>
  <si>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</si>
  <si>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</si>
  <si>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</si>
  <si>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</si>
  <si>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</si>
  <si>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</si>
  <si>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</si>
  <si>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</si>
  <si>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</si>
  <si>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</si>
  <si>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</si>
  <si>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</si>
  <si>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</si>
  <si>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</si>
  <si>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</si>
  <si>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</si>
  <si>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</si>
  <si>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</si>
  <si>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</si>
  <si>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</si>
  <si>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</si>
  <si>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</si>
  <si>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RADOSTOV</t>
  </si>
  <si>
    <t>45978671</t>
  </si>
  <si>
    <t>m9aa6ji</t>
  </si>
  <si>
    <t>Královéhradecký kraj</t>
  </si>
  <si>
    <t>1/2026</t>
  </si>
  <si>
    <t>Obecně závazná vyhláška</t>
  </si>
  <si>
    <t>o nočním klidu</t>
  </si>
  <si>
    <t>2026-09-02</t>
  </si>
  <si>
    <t>Běžný</t>
  </si>
  <si>
    <t>noční klid</t>
  </si>
  <si>
    <t>zákon č. 251/2016 Sb., o některých přestupcích - § 5 odst. 7</t>
  </si>
  <si>
    <t>1753496461</t>
  </si>
  <si>
    <t>1/2024</t>
  </si>
  <si>
    <t>ke stanovení obecního systému odpadového hospodářství 2025</t>
  </si>
  <si>
    <t>2025-01-01</t>
  </si>
  <si>
    <t>systém odpadového hospodářství</t>
  </si>
  <si>
    <t>zákon č. 541/2020 Sb., o odpadech - § 59 odst. 4</t>
  </si>
  <si>
    <t xml:space="preserve">3/2023: o stanovení obecního systému odpadového hospodářství </t>
  </si>
  <si>
    <t>1458490298</t>
  </si>
  <si>
    <t>3/2023</t>
  </si>
  <si>
    <t xml:space="preserve">o stanovení obecního systému odpadového hospodářství </t>
  </si>
  <si>
    <t>2023-12-26</t>
  </si>
  <si>
    <t>1/2024: ke stanovení obecního systému odpadového hospodářství 2025</t>
  </si>
  <si>
    <t>1284157130</t>
  </si>
  <si>
    <t>2/2023</t>
  </si>
  <si>
    <t>o místním poplatku za odkládání komunálního odpadu z nemovité věci</t>
  </si>
  <si>
    <t>2024-01-01</t>
  </si>
  <si>
    <t>místní poplatek za odkládání komunálního odpadu z nemovité věci</t>
  </si>
  <si>
    <t>zákon č. 565/1990 Sb., o místních poplatcích - § 14 - za odkládání komunálního odpadu z nemovité věci</t>
  </si>
  <si>
    <t>1284156290</t>
  </si>
  <si>
    <t>1/2023</t>
  </si>
  <si>
    <t>o místním poplatku ze psů</t>
  </si>
  <si>
    <t>místní poplatek ze psů</t>
  </si>
  <si>
    <t>zákon č. 565/1990 Sb., o místních poplatcích - § 14 - ze psů</t>
  </si>
  <si>
    <t>1284156004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</si>
</sst>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63.7109375" customWidth="1"/>
    <col min="17" max="17" width="2.7109375" customWidth="1"/>
    <col min="18" max="18" width="68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46223</v>
      </c>
      <c r="I2" s="1">
        <v>46252.94076711764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HYPERLINK("https://sbirkapp.gov.cz/detail/SPPMPVOZQIMWYSFO", "https://sbirkapp.gov.cz/detail/SPPMPVOZQIMWYSFO")</f>
        <v>0</v>
      </c>
      <c r="V2" t="s">
        <v>34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45656</v>
      </c>
      <c r="I3" s="1">
        <v>45656.83627302122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HYPERLINK("https://sbirkapp.gov.cz/detail/SPPX4TXPHZRXGEVE", "https://sbirkapp.gov.cz/detail/SPPX4TXPHZRXGEVE")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45271</v>
      </c>
      <c r="I4" s="1">
        <v>45271.81353471066</v>
      </c>
      <c r="J4" t="s">
        <v>44</v>
      </c>
      <c r="K4" t="s">
        <v>31</v>
      </c>
      <c r="M4" t="s">
        <v>38</v>
      </c>
      <c r="N4" t="s">
        <v>39</v>
      </c>
      <c r="R4" t="s">
        <v>45</v>
      </c>
      <c r="S4" t="b">
        <v>0</v>
      </c>
      <c r="T4" s="1">
        <v>45658</v>
      </c>
      <c r="U4" s="2">
        <f>HYPERLINK("https://sbirkapp.gov.cz/detail/SPPTGCJH6ULHZEGK", "https://sbirkapp.gov.cz/detail/SPPTGCJH6ULHZEGK")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45271</v>
      </c>
      <c r="I5" s="1">
        <v>45271.81242516612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HYPERLINK("https://sbirkapp.gov.cz/detail/SPPSCZ3JZO6BPTHW", "https://sbirkapp.gov.cz/detail/SPPSCZ3JZO6BPTHW")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45271</v>
      </c>
      <c r="I6" s="1">
        <v>45271.81020594707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HYPERLINK("https://sbirkapp.gov.cz/detail/SPPBQXBLGWC3KWJ6", "https://sbirkapp.gov.cz/detail/SPPBQXBLGWC3KWJ6")</f>
        <v>0</v>
      </c>
      <c r="V6" t="s">
        <v>57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2026-10-22T23:30:04Z</dcterms:created>
  <dcterms:modified xsi:type="dcterms:W3CDTF">2026-10-22T23:30:04Z</dcterms:modified>
</cp:coreProperties>
</file>