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<sst xmlns="http://schemas.openxmlformats.org/spreadsheetml/2006/main" count="87" uniqueCount="58">
  <si>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</si>
  <si>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</si>
  <si>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</si>
  <si>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</si>
  <si>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</si>
  <si>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</si>
  <si>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</si>
  <si>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</si>
  <si>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</si>
  <si>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</si>
  <si>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</si>
  <si>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</si>
  <si>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</si>
  <si>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</si>
  <si>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</si>
  <si>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</si>
  <si>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</si>
  <si>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</si>
  <si>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</si>
  <si>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</si>
  <si>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</si>
  <si>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</si>
  <si>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</si>
  <si>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Vilímeč</t>
  </si>
  <si>
    <t>00373656</t>
  </si>
  <si>
    <t>wzsawzk</t>
  </si>
  <si>
    <t>Kraj Vysočina</t>
  </si>
  <si>
    <t>2/2025</t>
  </si>
  <si>
    <t>Obecně závazná vyhláška</t>
  </si>
  <si>
    <t>Obecně závazná vyhláška obce Dolní Vilímeč o stanovení obecního systému odpadového hospodářství</t>
  </si>
  <si>
    <t>2025-04-06</t>
  </si>
  <si>
    <t>Běžný</t>
  </si>
  <si>
    <t>systém odpadového hospodářství</t>
  </si>
  <si>
    <t>zákon č. 541/2020 Sb., o odpadech - § 59 odst. 4</t>
  </si>
  <si>
    <t>1/2025: Obecně závazná vyhláška obce Dolní Vilímeč o stanovení obecního systému odpadového hospodářství</t>
  </si>
  <si>
    <t>1498287289</t>
  </si>
  <si>
    <t>1/2025</t>
  </si>
  <si>
    <t>2025-03-01</t>
  </si>
  <si>
    <t>3/2021: Obecně závazná vyhláška obce Dolní Vilímeč č.3/2021, o stanovení obecního systému odpadového hospodářství</t>
  </si>
  <si>
    <t>2/2025: Obecně závazná vyhláška obce Dolní Vilímeč o stanovení obecního systému odpadového hospodářství</t>
  </si>
  <si>
    <t>1480071470</t>
  </si>
  <si>
    <t>3/2021</t>
  </si>
  <si>
    <t>Obecně závazná vyhláška obce Dolní Vilímeč č.3/2021, o stanovení obecního systému odpadového hospodářství</t>
  </si>
  <si>
    <t>2022-01-01</t>
  </si>
  <si>
    <t>Dle přechodného ustanovení</t>
  </si>
  <si>
    <t>1/2025: Obecně závazná vyhláška obce Dolní Vilímeč o stanovení obecního systému odpadového hospodářství; 1/2025: Obecně závazná vyhláška obce Dolní Vilímeč o stanovení obecního systému odpadového hospodářství; 1/2025: Obecně závazná vyhláška obce Dolní Vilímeč o stanovení obecního systému odpadového hospodářství; 1/2025: Obecně závazná vyhláška obce Dolní Vilímeč o stanovení obecního systému odpadového hospodářství</t>
  </si>
  <si>
    <t>1280138265</t>
  </si>
  <si>
    <t>2/2023</t>
  </si>
  <si>
    <t>Obecně závazná vyhláška obce Dolní Vilímeč  o místním poplatku ze psů</t>
  </si>
  <si>
    <t>2024-01-01</t>
  </si>
  <si>
    <t>místní poplatek ze psů</t>
  </si>
  <si>
    <t>zákon č. 565/1990 Sb., o místních poplatcích - § 14 - ze psů</t>
  </si>
  <si>
    <t>1280137439</t>
  </si>
  <si>
    <t>1/2023</t>
  </si>
  <si>
    <t>Obecně závazná vyhláška obce Dolní Vilímeč 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</si>
  <si>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</si>
  <si>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</si>
  <si>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1280135859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</si>
</sst>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45728</v>
      </c>
      <c r="I2" s="1">
        <v>45738.31361407448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HYPERLINK("https://sbirkapp.gov.cz/detail/SPP3SB2W6JSVWA42", "https://sbirkapp.gov.cz/detail/SPP3SB2W6JSVWA42")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45664</v>
      </c>
      <c r="I3" s="1">
        <v>45702.44389282464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45753</v>
      </c>
      <c r="U3" s="2">
        <f>HYPERLINK("https://sbirkapp.gov.cz/detail/SPP7BXMITG66DGX2", "https://sbirkapp.gov.cz/detail/SPP7BXMITG66DGX2")</f>
        <v>0</v>
      </c>
      <c r="V3" t="s">
        <v>40</v>
      </c>
      <c r="W3">
        <v>4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44544</v>
      </c>
      <c r="I4" s="1">
        <v>45262.75051313631</v>
      </c>
      <c r="J4" t="s">
        <v>43</v>
      </c>
      <c r="K4" t="s">
        <v>44</v>
      </c>
      <c r="L4" s="1">
        <v>44544</v>
      </c>
      <c r="M4" t="s">
        <v>32</v>
      </c>
      <c r="N4" t="s">
        <v>33</v>
      </c>
      <c r="R4" t="s">
        <v>45</v>
      </c>
      <c r="S4" t="b">
        <v>0</v>
      </c>
      <c r="T4" s="1">
        <v>45717</v>
      </c>
      <c r="U4" s="2">
        <f>HYPERLINK("https://sbirkapp.gov.cz/detail/SPPHXBTI6ETWT5WY", "https://sbirkapp.gov.cz/detail/SPPHXBTI6ETWT5WY")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45261</v>
      </c>
      <c r="I5" s="1">
        <v>45262.74408130108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HYPERLINK("https://sbirkapp.gov.cz/detail/SPPLHX5444VXZY5E", "https://sbirkapp.gov.cz/detail/SPPLHX5444VXZY5E")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45261</v>
      </c>
      <c r="I6" s="1">
        <v>45262.73567833411</v>
      </c>
      <c r="J6" t="s">
        <v>49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HYPERLINK("https://sbirkapp.gov.cz/detail/SPPVZKVZDPGZWSY6", "https://sbirkapp.gov.cz/detail/SPPVZKVZDPGZWSY6")</f>
        <v>0</v>
      </c>
      <c r="V6" t="s">
        <v>57</v>
      </c>
      <c r="W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2026-06-18T07:18:15Z</dcterms:created>
  <dcterms:modified xsi:type="dcterms:W3CDTF">2026-06-18T07:18:15Z</dcterms:modified>
</cp:coreProperties>
</file>