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<sst xmlns="http://schemas.openxmlformats.org/spreadsheetml/2006/main" count="73" uniqueCount="52">
  <si>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</si>
  <si>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</si>
  <si>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</si>
  <si>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</si>
  <si>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</si>
  <si>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</si>
  <si>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</si>
  <si>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</si>
  <si>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</si>
  <si>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</si>
  <si>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</si>
  <si>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</si>
  <si>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</si>
  <si>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</si>
  <si>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</si>
  <si>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</si>
  <si>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</si>
  <si>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</si>
  <si>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</si>
  <si>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</si>
  <si>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</si>
  <si>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</si>
  <si>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</si>
  <si>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Kamenná Lhota</t>
  </si>
  <si>
    <t>00267619</t>
  </si>
  <si>
    <t>h6gayf4</t>
  </si>
  <si>
    <t>Kraj Vysočina</t>
  </si>
  <si>
    <t>4/2024</t>
  </si>
  <si>
    <t>Obecně závazná vyhláška</t>
  </si>
  <si>
    <t>O místním poplatku za obecní systém odpadového hospodářství.</t>
  </si>
  <si>
    <t>2024-05-07</t>
  </si>
  <si>
    <t>Běžný</t>
  </si>
  <si>
    <t>zrušovací</t>
  </si>
  <si>
    <t>ústavní zákon č. 1/1993 Sb., Ústava České republiky - čl. 104 odst. 3 - zrušovací OZV</t>
  </si>
  <si>
    <t>2/2024: O místním poplatku za obecní systém odpadového hospodářství.</t>
  </si>
  <si>
    <t>1347238586</t>
  </si>
  <si>
    <t>3/2024</t>
  </si>
  <si>
    <t>O místním poplatku za odkládání komunálního odpadu z nemovité věci.</t>
  </si>
  <si>
    <t>2024-04-17</t>
  </si>
  <si>
    <t>místní poplatek za odkládání komunálního odpadu z nemovité věci</t>
  </si>
  <si>
    <t>zákon č. 565/1990 Sb., o místních poplatcích - § 14 - za odkládání komunálního odpadu z nemovité věci</t>
  </si>
  <si>
    <t>1337494632</t>
  </si>
  <si>
    <t>2/2024</t>
  </si>
  <si>
    <t>místní poplatek za obecní systém odpadového hospodářství</t>
  </si>
  <si>
    <t>zákon č. 565/1990 Sb., o místních poplatcích - § 14 - za obecní systém odpadového hospodářství</t>
  </si>
  <si>
    <t>4/2024: O místním poplatku za obecní systém odpadového hospodářství.; 4/2024: O místním poplatku za obecní systém odpadového hospodářství.</t>
  </si>
  <si>
    <t>1337492515</t>
  </si>
  <si>
    <t>1/2024</t>
  </si>
  <si>
    <t>O místním poplatku ze psů</t>
  </si>
  <si>
    <t>místní poplatek ze psů</t>
  </si>
  <si>
    <t>zákon č. 565/1990 Sb., o místních poplatcích - § 14 - ze psů</t>
  </si>
  <si>
    <t>1337487875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</si>
</sst>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69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45399</v>
      </c>
      <c r="I2" s="1">
        <v>45404.47342503877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HYPERLINK("https://sbirkapp.gov.cz/detail/SPPPE6AQC3WRPWZC", "https://sbirkapp.gov.cz/detail/SPPPE6AQC3WRPWZC")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45274</v>
      </c>
      <c r="I3" s="1">
        <v>45384.50357406668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HYPERLINK("https://sbirkapp.gov.cz/detail/SPPWSX445C4FXWFK", "https://sbirkapp.gov.cz/detail/SPPWSX445C4FXWFK")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29</v>
      </c>
      <c r="H4" s="1">
        <v>45274</v>
      </c>
      <c r="I4" s="1">
        <v>45384.50198399372</v>
      </c>
      <c r="J4" t="s">
        <v>38</v>
      </c>
      <c r="K4" t="s">
        <v>31</v>
      </c>
      <c r="M4" t="s">
        <v>43</v>
      </c>
      <c r="N4" t="s">
        <v>44</v>
      </c>
      <c r="R4" t="s">
        <v>45</v>
      </c>
      <c r="S4" t="b">
        <v>0</v>
      </c>
      <c r="T4" s="1">
        <v>45419</v>
      </c>
      <c r="U4" s="2">
        <f>HYPERLINK("https://sbirkapp.gov.cz/detail/SPPZX3OCP7WL4IGG", "https://sbirkapp.gov.cz/detail/SPPZX3OCP7WL4IGG")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45274</v>
      </c>
      <c r="I5" s="1">
        <v>45384.49984990907</v>
      </c>
      <c r="J5" t="s">
        <v>38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HYPERLINK("https://sbirkapp.gov.cz/detail/SPPDWIYOEE3AOTPS", "https://sbirkapp.gov.cz/detail/SPPDWIYOEE3AOTPS")</f>
        <v>0</v>
      </c>
      <c r="V5" t="s">
        <v>51</v>
      </c>
      <c r="W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2026-06-18T08:45:36Z</dcterms:created>
  <dcterms:modified xsi:type="dcterms:W3CDTF">2026-06-18T08:45:36Z</dcterms:modified>
</cp:coreProperties>
</file>