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<sst xmlns="http://schemas.openxmlformats.org/spreadsheetml/2006/main" count="111" uniqueCount="70">
  <si>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</si>
  <si>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</si>
  <si>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</si>
  <si>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</si>
  <si>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</si>
  <si>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</si>
  <si>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</si>
  <si>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</si>
  <si>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</si>
  <si>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</si>
  <si>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</si>
  <si>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</si>
  <si>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</si>
  <si>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</si>
  <si>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</si>
  <si>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</si>
  <si>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</si>
  <si>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</si>
  <si>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</si>
  <si>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</si>
  <si>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</si>
  <si>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</si>
  <si>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</si>
  <si>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Kraselov</t>
  </si>
  <si>
    <t>00251364</t>
  </si>
  <si>
    <t>arganas</t>
  </si>
  <si>
    <t>Jihočeský kraj</t>
  </si>
  <si>
    <t>6/2025</t>
  </si>
  <si>
    <t>Obecně závazná vyhláška</t>
  </si>
  <si>
    <t xml:space="preserve">Obecně závazná vyhláška obce Kraselov č.  6 /2025 o stanovení obecního systému odpadového hospodářství </t>
  </si>
  <si>
    <t>2025-07-15</t>
  </si>
  <si>
    <t>Běžný</t>
  </si>
  <si>
    <t>systém odpadového hospodářství</t>
  </si>
  <si>
    <t>zákon č. 541/2020 Sb., o odpadech - § 59 odst. 4</t>
  </si>
  <si>
    <t xml:space="preserve">2/2025: Obecně závazná vyhláška obce Kraselov  o stanovení obecního systému odpadového hospodářství </t>
  </si>
  <si>
    <t>1541468312</t>
  </si>
  <si>
    <t>5/2025</t>
  </si>
  <si>
    <t>Obecně závazná vyhláška obce Kraselov, kterou se ruší obecně závazná vyhláška  o místním poplatku za stočné</t>
  </si>
  <si>
    <t>2025-05-01</t>
  </si>
  <si>
    <t>zrušovací</t>
  </si>
  <si>
    <t>ústavní zákon č. 1/1993 Sb., Ústava České republiky - čl. 104 odst. 3 - zrušovací OZV</t>
  </si>
  <si>
    <t xml:space="preserve">4/2025: Obecně závazná vyhláška obce Kraselov o místním poplatku za stočné </t>
  </si>
  <si>
    <t>1510514187</t>
  </si>
  <si>
    <t>4/2025</t>
  </si>
  <si>
    <t xml:space="preserve">Obecně závazná vyhláška obce Kraselov o místním poplatku za stočné </t>
  </si>
  <si>
    <t>2025-03-21</t>
  </si>
  <si>
    <t>jiná</t>
  </si>
  <si>
    <t xml:space="preserve">ústavní zákon č. 1/1993 Sb., Ústava České republiky - čl. 104 odst. 3 </t>
  </si>
  <si>
    <t>5/2025: Obecně závazná vyhláška obce Kraselov, kterou se ruší obecně závazná vyhláška  o místním poplatku za stočné</t>
  </si>
  <si>
    <t>1490069630</t>
  </si>
  <si>
    <t>3/2025</t>
  </si>
  <si>
    <t>Obecně závazná vyhláška obce Kraselov o místním poplatku ze psů</t>
  </si>
  <si>
    <t>místní poplatek ze psů</t>
  </si>
  <si>
    <t>zákon č. 565/1990 Sb., o místních poplatcích - § 14 - ze psů</t>
  </si>
  <si>
    <t>1490067982</t>
  </si>
  <si>
    <t>2/2025</t>
  </si>
  <si>
    <t xml:space="preserve">Obecně závazná vyhláška obce Kraselov  o stanovení obecního systému odpadového hospodářství </t>
  </si>
  <si>
    <t xml:space="preserve">6/2025: Obecně závazná vyhláška obce Kraselov č.  6 /2025 o stanovení obecního systému odpadového hospodářství </t>
  </si>
  <si>
    <t>1490066107</t>
  </si>
  <si>
    <t>1/2025</t>
  </si>
  <si>
    <t>Obecně závazná vyhláška obce Kraselov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</si>
  <si>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</si>
  <si>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</si>
  <si>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1490063747</t>
  </si>
  <si>
    <t>1/2023</t>
  </si>
  <si>
    <t>Obecně závazná vyhláška obce Kraselov 1/2023 kterou stanoví část společného školského obvodu mateřské školy</t>
  </si>
  <si>
    <t>2023-03-16</t>
  </si>
  <si>
    <t>školské obvody - mateřské školy</t>
  </si>
  <si>
    <t>zákon č. 561/2004 Sb., školský zákon - § 179 odst. 3 a § 178 odst. 2 písm. c)</t>
  </si>
  <si>
    <t>1152557005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</si>
</sst>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45819</v>
      </c>
      <c r="I2" s="1">
        <v>45827.89523901201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HYPERLINK("https://sbirkapp.gov.cz/detail/SPPP5WVXKFSRJTTO", "https://sbirkapp.gov.cz/detail/SPPP5WVXKFSRJTTO")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45762</v>
      </c>
      <c r="I3" s="1">
        <v>45763.45070064181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HYPERLINK("https://sbirkapp.gov.cz/detail/SPPCOFOMZ6HHY7DY", "https://sbirkapp.gov.cz/detail/SPPCOFOMZ6HHY7DY")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45637</v>
      </c>
      <c r="I4" s="1">
        <v>45722.45117254978</v>
      </c>
      <c r="J4" t="s">
        <v>45</v>
      </c>
      <c r="K4" t="s">
        <v>31</v>
      </c>
      <c r="M4" t="s">
        <v>46</v>
      </c>
      <c r="N4" t="s">
        <v>47</v>
      </c>
      <c r="R4" t="s">
        <v>48</v>
      </c>
      <c r="S4" t="b">
        <v>0</v>
      </c>
      <c r="T4" s="1">
        <v>45778</v>
      </c>
      <c r="U4" s="2">
        <f>HYPERLINK("https://sbirkapp.gov.cz/detail/SPPYGVYS6EPBUXNC", "https://sbirkapp.gov.cz/detail/SPPYGVYS6EPBUXNC")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45637</v>
      </c>
      <c r="I5" s="1">
        <v>45722.44952644438</v>
      </c>
      <c r="J5" t="s">
        <v>45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HYPERLINK("https://sbirkapp.gov.cz/detail/SPPMNVEHNXGSOX4Y", "https://sbirkapp.gov.cz/detail/SPPMNVEHNXGSOX4Y")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45637</v>
      </c>
      <c r="I6" s="1">
        <v>45722.44843832048</v>
      </c>
      <c r="J6" t="s">
        <v>45</v>
      </c>
      <c r="K6" t="s">
        <v>31</v>
      </c>
      <c r="M6" t="s">
        <v>32</v>
      </c>
      <c r="N6" t="s">
        <v>33</v>
      </c>
      <c r="R6" t="s">
        <v>57</v>
      </c>
      <c r="S6" t="b">
        <v>0</v>
      </c>
      <c r="T6" s="1">
        <v>45853</v>
      </c>
      <c r="U6" s="2">
        <f>HYPERLINK("https://sbirkapp.gov.cz/detail/SPPTEFRGD74CT7TM", "https://sbirkapp.gov.cz/detail/SPPTEFRGD74CT7TM")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45637</v>
      </c>
      <c r="I7" s="1">
        <v>45722.44612302494</v>
      </c>
      <c r="J7" t="s">
        <v>45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HYPERLINK("https://sbirkapp.gov.cz/detail/SPPFTEBWNEXUK5US", "https://sbirkapp.gov.cz/detail/SPPFTEBWNEXUK5US")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44979</v>
      </c>
      <c r="I8" s="1">
        <v>44986.70997428602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HYPERLINK("https://sbirkapp.gov.cz/detail/SPPU7QM774AYN4KO", "https://sbirkapp.gov.cz/detail/SPPU7QM774AYN4KO")</f>
        <v>0</v>
      </c>
      <c r="V8" t="s">
        <v>69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2026-06-17T12:33:29Z</dcterms:created>
  <dcterms:modified xsi:type="dcterms:W3CDTF">2026-06-17T12:33:29Z</dcterms:modified>
</cp:coreProperties>
</file>