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<sst xmlns="http://schemas.openxmlformats.org/spreadsheetml/2006/main" count="83" uniqueCount="59">
  <si>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</si>
  <si>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</si>
  <si>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</si>
  <si>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</si>
  <si>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</si>
  <si>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</si>
  <si>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</si>
  <si>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</si>
  <si>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</si>
  <si>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</si>
  <si>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</si>
  <si>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</si>
  <si>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</si>
  <si>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</si>
  <si>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</si>
  <si>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</si>
  <si>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</si>
  <si>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</si>
  <si>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</si>
  <si>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</si>
  <si>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</si>
  <si>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</si>
  <si>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</si>
  <si>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Spešov</t>
  </si>
  <si>
    <t>70287066</t>
  </si>
  <si>
    <t>vqtbiq4</t>
  </si>
  <si>
    <t>Jihomoravský kraj</t>
  </si>
  <si>
    <t>2/2024</t>
  </si>
  <si>
    <t>Obecně závazná vyhláška</t>
  </si>
  <si>
    <t>o místním poplatku za svoz odpadů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</si>
  <si>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</si>
  <si>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</si>
  <si>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</si>
  <si>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</si>
  <si>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1454664160</t>
  </si>
  <si>
    <t>1/2024</t>
  </si>
  <si>
    <t>o místním poplatku ze psů</t>
  </si>
  <si>
    <t>místní poplatek ze psů</t>
  </si>
  <si>
    <t>zákon č. 565/1990 Sb., o místních poplatcích - § 14 - ze psů</t>
  </si>
  <si>
    <t>1442897487</t>
  </si>
  <si>
    <t>3/2021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</si>
  <si>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</si>
  <si>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</si>
  <si>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</si>
  <si>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</si>
  <si>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</si>
  <si>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1432614850</t>
  </si>
  <si>
    <t>2/2021</t>
  </si>
  <si>
    <t>o společném školském obvodu ZŠ</t>
  </si>
  <si>
    <t>2021-04-28</t>
  </si>
  <si>
    <t>školské obvody - základní školy</t>
  </si>
  <si>
    <t>zákon č. 561/2004 Sb., školský zákon - § 178 odst. 2 písm. c)</t>
  </si>
  <si>
    <t>1432274273</t>
  </si>
  <si>
    <t>3/2020</t>
  </si>
  <si>
    <t>o nočním klidu</t>
  </si>
  <si>
    <t>2020-12-29</t>
  </si>
  <si>
    <t>noční klid</t>
  </si>
  <si>
    <t>zákon č. 251/2016 Sb., o některých přestupcích - § 5 odst. 7</t>
  </si>
  <si>
    <t>1432265123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</si>
</sst>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54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45644.62906133941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HYPERLINK("https://sbirkapp.gov.cz/detail/SPPA5VN2RYTZMTI2", "https://sbirkapp.gov.cz/detail/SPPA5VN2RYTZMTI2")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45614</v>
      </c>
      <c r="I3" s="1">
        <v>45618.43046228353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HYPERLINK("https://sbirkapp.gov.cz/detail/SPPNM44LYS4TIM6K", "https://sbirkapp.gov.cz/detail/SPPNM44LYS4TIM6K")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44544</v>
      </c>
      <c r="I4" s="1">
        <v>45596.35544899046</v>
      </c>
      <c r="J4" t="s">
        <v>42</v>
      </c>
      <c r="K4" t="s">
        <v>43</v>
      </c>
      <c r="L4" s="1">
        <v>44544</v>
      </c>
      <c r="M4" t="s">
        <v>44</v>
      </c>
      <c r="N4" t="s">
        <v>45</v>
      </c>
      <c r="S4" t="b">
        <v>1</v>
      </c>
      <c r="U4" s="2">
        <f>HYPERLINK("https://sbirkapp.gov.cz/detail/SPPRSG7T5L65UCV2", "https://sbirkapp.gov.cz/detail/SPPRSG7T5L65UCV2")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44299</v>
      </c>
      <c r="I5" s="1">
        <v>45595.58003461138</v>
      </c>
      <c r="J5" t="s">
        <v>49</v>
      </c>
      <c r="K5" t="s">
        <v>43</v>
      </c>
      <c r="L5" s="1">
        <v>44299</v>
      </c>
      <c r="M5" t="s">
        <v>50</v>
      </c>
      <c r="N5" t="s">
        <v>51</v>
      </c>
      <c r="S5" t="b">
        <v>1</v>
      </c>
      <c r="U5" s="2">
        <f>HYPERLINK("https://sbirkapp.gov.cz/detail/SPPR2L3GOAOWBNKW", "https://sbirkapp.gov.cz/detail/SPPR2L3GOAOWBNKW")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44179</v>
      </c>
      <c r="I6" s="1">
        <v>45595.57368155385</v>
      </c>
      <c r="J6" t="s">
        <v>55</v>
      </c>
      <c r="K6" t="s">
        <v>43</v>
      </c>
      <c r="L6" s="1">
        <v>44179</v>
      </c>
      <c r="M6" t="s">
        <v>56</v>
      </c>
      <c r="N6" t="s">
        <v>57</v>
      </c>
      <c r="S6" t="b">
        <v>1</v>
      </c>
      <c r="U6" s="2">
        <f>HYPERLINK("https://sbirkapp.gov.cz/detail/SPPTAY4HGOVDCNVS", "https://sbirkapp.gov.cz/detail/SPPTAY4HGOVDCNVS")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2026-06-18T22:38:20Z</dcterms:created>
  <dcterms:modified xsi:type="dcterms:W3CDTF">2026-06-18T22:38:20Z</dcterms:modified>
</cp:coreProperties>
</file>