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<sst xmlns="http://schemas.openxmlformats.org/spreadsheetml/2006/main" count="87" uniqueCount="59">
  <si>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</si>
  <si>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</si>
  <si>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</si>
  <si>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</si>
  <si>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</si>
  <si>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</si>
  <si>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</si>
  <si>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</si>
  <si>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</si>
  <si>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</si>
  <si>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</si>
  <si>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</si>
  <si>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</si>
  <si>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</si>
  <si>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</si>
  <si>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</si>
  <si>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</si>
  <si>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</si>
  <si>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</si>
  <si>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</si>
  <si>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</si>
  <si>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</si>
  <si>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</si>
  <si>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Borovno</t>
  </si>
  <si>
    <t>00574139</t>
  </si>
  <si>
    <t>8s4btsv</t>
  </si>
  <si>
    <t>Plzeňský kraj</t>
  </si>
  <si>
    <t>2/2024</t>
  </si>
  <si>
    <t>Obecně závazná vyhláška</t>
  </si>
  <si>
    <t xml:space="preserve">Obecně závazná vyhláška obce č.2/2024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</si>
  <si>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</si>
  <si>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</si>
  <si>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</si>
  <si>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</si>
  <si>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1/2021: Obecně závazná vyhláška obce Borovno č. 1/2021 o stanovení obecního systému odpadového hospodářství na území obce Borovno</t>
  </si>
  <si>
    <t>1453960836</t>
  </si>
  <si>
    <t>1/2021</t>
  </si>
  <si>
    <t>Obecně závazná vyhláška obce Borovno č. 1/2021 o stanovení obecního systému odpadového hospodářství na území obce Borovno</t>
  </si>
  <si>
    <t>2022-01-01</t>
  </si>
  <si>
    <t>Dle přechodného ustanovení</t>
  </si>
  <si>
    <t xml:space="preserve">2/2024: Obecně závazná vyhláška obce č.2/2024 o stanovení obecního systému odpadového hospodářství </t>
  </si>
  <si>
    <t>1453959570</t>
  </si>
  <si>
    <t>1/2024</t>
  </si>
  <si>
    <t>Obecně závazná vyhláška obce Borovno č. 1/2024 o stanovení koeficientu daně z nemovitých věcí</t>
  </si>
  <si>
    <t>daň z nemovitých věcí - místní koeficient</t>
  </si>
  <si>
    <t>zákon č. 338/1992 Sb., o dani z nemovitých věcí - § 12 odst. 1 písm. a) bod 1</t>
  </si>
  <si>
    <t>1/2022: Obecně závazná vyhláška o stanovení místního koeficientu pro výpočet daně z nemovitých věcí</t>
  </si>
  <si>
    <t>1412730055</t>
  </si>
  <si>
    <t>2/2022</t>
  </si>
  <si>
    <t>Obecně závazná vyhláška obce Borovno, kterou se zrušuje obecně závazná vyhláška č. 1/2020 o místním poplatku ze psů</t>
  </si>
  <si>
    <t>2023-01-01</t>
  </si>
  <si>
    <t>zrušovací</t>
  </si>
  <si>
    <t>ústavní zákon č. 1/1993 Sb., Ústava České republiky - čl. 104 odst. 3 - zrušovací OZV</t>
  </si>
  <si>
    <t>1083185903</t>
  </si>
  <si>
    <t>1/2022</t>
  </si>
  <si>
    <t>Obecně závazná vyhláška o stanovení místního koeficientu pro výpočet daně z nemovitých věcí</t>
  </si>
  <si>
    <t>zákon č. 338/1992 Sb., o dani z nemovitých věcí - § 12</t>
  </si>
  <si>
    <t>1/2024: Obecně závazná vyhláška obce Borovno č. 1/2024 o stanovení koeficientu daně z nemovitých věcí</t>
  </si>
  <si>
    <t>1083179287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</si>
</sst>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43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45643.7850024028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HYPERLINK("https://sbirkapp.gov.cz/detail/SPPNC75UDGUTYA4G", "https://sbirkapp.gov.cz/detail/SPPNC75UDGUTYA4G")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44551</v>
      </c>
      <c r="I3" s="1">
        <v>45643.78183150552</v>
      </c>
      <c r="J3" t="s">
        <v>38</v>
      </c>
      <c r="K3" t="s">
        <v>39</v>
      </c>
      <c r="L3" s="1">
        <v>44551</v>
      </c>
      <c r="M3" t="s">
        <v>32</v>
      </c>
      <c r="N3" t="s">
        <v>33</v>
      </c>
      <c r="R3" t="s">
        <v>40</v>
      </c>
      <c r="S3" t="b">
        <v>0</v>
      </c>
      <c r="T3" s="1">
        <v>45658</v>
      </c>
      <c r="U3" s="2">
        <f>HYPERLINK("https://sbirkapp.gov.cz/detail/SPP25QMQ3R6XDQQC", "https://sbirkapp.gov.cz/detail/SPP25QMQ3R6XDQQC")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45544</v>
      </c>
      <c r="I4" s="1">
        <v>45551.74569404359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HYPERLINK("https://sbirkapp.gov.cz/detail/SPP72GDXL54T4U36", "https://sbirkapp.gov.cz/detail/SPP72GDXL54T4U36")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44818</v>
      </c>
      <c r="I5" s="1">
        <v>44819.62866040582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HYPERLINK("https://sbirkapp.gov.cz/detail/SPPPTUBVSV2OJE2E", "https://sbirkapp.gov.cz/detail/SPPPTUBVSV2OJE2E")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44818</v>
      </c>
      <c r="I6" s="1">
        <v>44819.62287836165</v>
      </c>
      <c r="J6" t="s">
        <v>50</v>
      </c>
      <c r="K6" t="s">
        <v>31</v>
      </c>
      <c r="M6" t="s">
        <v>44</v>
      </c>
      <c r="N6" t="s">
        <v>56</v>
      </c>
      <c r="R6" t="s">
        <v>57</v>
      </c>
      <c r="S6" t="b">
        <v>0</v>
      </c>
      <c r="T6" s="1">
        <v>45658</v>
      </c>
      <c r="U6" s="2">
        <f>HYPERLINK("https://sbirkapp.gov.cz/detail/SPPBQ5A7RTJR5V2G", "https://sbirkapp.gov.cz/detail/SPPBQ5A7RTJR5V2G")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2026-06-27T19:07:52Z</dcterms:created>
  <dcterms:modified xsi:type="dcterms:W3CDTF">2026-06-27T19:07:52Z</dcterms:modified>
</cp:coreProperties>
</file>