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<sst xmlns="http://schemas.openxmlformats.org/spreadsheetml/2006/main" count="61" uniqueCount="48">
  <si>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</si>
  <si>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</si>
  <si>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</si>
  <si>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</si>
  <si>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</si>
  <si>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</si>
  <si>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</si>
  <si>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</si>
  <si>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</si>
  <si>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</si>
  <si>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</si>
  <si>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</si>
  <si>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</si>
  <si>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</si>
  <si>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</si>
  <si>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</si>
  <si>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</si>
  <si>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</si>
  <si>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</si>
  <si>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</si>
  <si>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</si>
  <si>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</si>
  <si>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</si>
  <si>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Čenkov u Bechyně</t>
  </si>
  <si>
    <t>00512541</t>
  </si>
  <si>
    <t>yeuauey</t>
  </si>
  <si>
    <t>Jihočeský kraj</t>
  </si>
  <si>
    <t>2/2025</t>
  </si>
  <si>
    <t>Obecně závazná vyhláška</t>
  </si>
  <si>
    <t>OZV obce Čenkov u Bechyně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</si>
  <si>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</si>
  <si>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</si>
  <si>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</si>
  <si>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</si>
  <si>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1624401741</t>
  </si>
  <si>
    <t>1/2025</t>
  </si>
  <si>
    <t>OZV obce Čenkov u Bechyně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</si>
  <si>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</si>
  <si>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</si>
  <si>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Čenkov u Bechyně o místním poplatku za obecní systém odpadového hospodářství</t>
  </si>
  <si>
    <t>1624397543</t>
  </si>
  <si>
    <t>1/2023</t>
  </si>
  <si>
    <t>Obecně závazná vyhláška obce Čenkov u Bechyně o místním poplatku za obecní systém odpadového hospodářství</t>
  </si>
  <si>
    <t>2024-01-01</t>
  </si>
  <si>
    <t>místní poplatek za obecní systém odpadového hospodářství; místní poplatek ze psů</t>
  </si>
  <si>
    <t>zákon č. 565/1990 Sb., o místních poplatcích - § 14 - za obecní systém odpadového hospodářství; zákon č. 565/1990 Sb., o místních poplatcích - § 14 - ze psů</t>
  </si>
  <si>
    <t>1/2025: OZV obce Čenkov u Bechyně o místním poplatku za obecní systém odpadového hospodářství</t>
  </si>
  <si>
    <t>1286062397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</si>
</sst>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46010.86619386791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HYPERLINK("https://sbirkapp.gov.cz/detail/SPPSK7JPOTQEGGSE", "https://sbirkapp.gov.cz/detail/SPPSK7JPOTQEGGSE")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46010.85877346486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HYPERLINK("https://sbirkapp.gov.cz/detail/SPPFYQ5D6SOAZ522", "https://sbirkapp.gov.cz/detail/SPPFYQ5D6SOAZ522")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45274.93940733002</v>
      </c>
      <c r="J4" t="s">
        <v>43</v>
      </c>
      <c r="K4" t="s">
        <v>31</v>
      </c>
      <c r="M4" t="s">
        <v>44</v>
      </c>
      <c r="N4" t="s">
        <v>45</v>
      </c>
      <c r="R4" t="s">
        <v>46</v>
      </c>
      <c r="S4" t="b">
        <v>0</v>
      </c>
      <c r="T4" s="1">
        <v>46023</v>
      </c>
      <c r="U4" s="2">
        <f>HYPERLINK("https://sbirkapp.gov.cz/detail/SPPZ6JPN4UJEOBF2", "https://sbirkapp.gov.cz/detail/SPPZ6JPN4UJEOBF2")</f>
        <v>0</v>
      </c>
      <c r="V4" t="s">
        <v>47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2026-06-16T21:00:42Z</dcterms:created>
  <dcterms:modified xsi:type="dcterms:W3CDTF">2026-06-16T21:00:42Z</dcterms:modified>
</cp:coreProperties>
</file>