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<sst xmlns="http://schemas.openxmlformats.org/spreadsheetml/2006/main" count="85" uniqueCount="57">
  <si>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</si>
  <si>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</si>
  <si>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</si>
  <si>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</si>
  <si>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</si>
  <si>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</si>
  <si>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</si>
  <si>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</si>
  <si>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</si>
  <si>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</si>
  <si>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</si>
  <si>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</si>
  <si>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</si>
  <si>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</si>
  <si>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</si>
  <si>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</si>
  <si>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</si>
  <si>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</si>
  <si>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</si>
  <si>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</si>
  <si>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</si>
  <si>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</si>
  <si>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</si>
  <si>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Stáj</t>
  </si>
  <si>
    <t>00543764</t>
  </si>
  <si>
    <t>hkja65j</t>
  </si>
  <si>
    <t>Kraj Vysočina</t>
  </si>
  <si>
    <t>2/2025</t>
  </si>
  <si>
    <t>Obecně závazná vyhláška</t>
  </si>
  <si>
    <t xml:space="preserve">Obecně závazná vyhláška obce Stáj,   kterou se mění obecně závazná vyhláška obce Stáj č. 1/2025 o stanovení obecního systému odpadového hospodářství </t>
  </si>
  <si>
    <t>2025-08-27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</si>
  <si>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</si>
  <si>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</si>
  <si>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</si>
  <si>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</si>
  <si>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1563594433</t>
  </si>
  <si>
    <t>1/2025</t>
  </si>
  <si>
    <t>o stanovení obecního systému odpadového hospodářství</t>
  </si>
  <si>
    <t>2025-05-01</t>
  </si>
  <si>
    <t xml:space="preserve">2/2025: Obecně závazná vyhláška obce Stáj,   kterou se mění obecně závazná vyhláška obce Stáj č. 1/2025 o stanovení obecního systému odpadového hospodářství </t>
  </si>
  <si>
    <t>1508893581</t>
  </si>
  <si>
    <t>3/2023</t>
  </si>
  <si>
    <t>Obecně závazná vyhláška obce Stáj č. 3/2023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</si>
  <si>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</si>
  <si>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</si>
  <si>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</si>
  <si>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1286033277</t>
  </si>
  <si>
    <t>2/2023</t>
  </si>
  <si>
    <t>Obecně závazná vyhláška obce Stáj č. 2/2023 o místním poplatku ze psů</t>
  </si>
  <si>
    <t>místní poplatek ze psů</t>
  </si>
  <si>
    <t>zákon č. 565/1990 Sb., o místních poplatcích - § 14 - ze psů</t>
  </si>
  <si>
    <t>1286031759</t>
  </si>
  <si>
    <t>1/2023</t>
  </si>
  <si>
    <t>Obecně závazná vyhláška obce Stáj č. 1/2023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</si>
  <si>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</si>
  <si>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</si>
  <si>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1286029124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</si>
</sst>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62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45873</v>
      </c>
      <c r="I2" s="1">
        <v>45881.42260165142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HYPERLINK("https://sbirkapp.gov.cz/detail/SPP23DQ3WEZOILAW", "https://sbirkapp.gov.cz/detail/SPP23DQ3WEZOILAW")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45736</v>
      </c>
      <c r="I3" s="1">
        <v>45760.99999011823</v>
      </c>
      <c r="J3" t="s">
        <v>38</v>
      </c>
      <c r="K3" t="s">
        <v>31</v>
      </c>
      <c r="M3" t="s">
        <v>32</v>
      </c>
      <c r="N3" t="s">
        <v>33</v>
      </c>
      <c r="Q3" t="s">
        <v>39</v>
      </c>
      <c r="S3" t="b">
        <v>1</v>
      </c>
      <c r="U3" s="2">
        <f>HYPERLINK("https://sbirkapp.gov.cz/detail/SPP4NLDLWAVYNSJS", "https://sbirkapp.gov.cz/detail/SPP4NLDLWAVYNSJS")</f>
        <v>0</v>
      </c>
      <c r="V3" t="s">
        <v>40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45267</v>
      </c>
      <c r="I4" s="1">
        <v>45274.86468911808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HYPERLINK("https://sbirkapp.gov.cz/detail/SPP4OG3PNJK2SKRM", "https://sbirkapp.gov.cz/detail/SPP4OG3PNJK2SKRM")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45267</v>
      </c>
      <c r="I5" s="1">
        <v>45274.86162592513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HYPERLINK("https://sbirkapp.gov.cz/detail/SPPSJ7YZHL6QSOIY", "https://sbirkapp.gov.cz/detail/SPPSJ7YZHL6QSOIY")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45267</v>
      </c>
      <c r="I6" s="1">
        <v>45274.85723096464</v>
      </c>
      <c r="J6" t="s">
        <v>43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HYPERLINK("https://sbirkapp.gov.cz/detail/SPP7E7AVWVHZR4DE", "https://sbirkapp.gov.cz/detail/SPP7E7AVWVHZR4DE")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2026-09-01T12:53:02Z</dcterms:created>
  <dcterms:modified xsi:type="dcterms:W3CDTF">2026-09-01T12:53:02Z</dcterms:modified>
</cp:coreProperties>
</file>