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<sst xmlns="http://schemas.openxmlformats.org/spreadsheetml/2006/main" count="153" uniqueCount="85">
  <si>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</si>
  <si>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</si>
  <si>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</si>
  <si>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</si>
  <si>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</si>
  <si>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</si>
  <si>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</si>
  <si>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</si>
  <si>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</si>
  <si>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</si>
  <si>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</si>
  <si>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</si>
  <si>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</si>
  <si>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</si>
  <si>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</si>
  <si>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</si>
  <si>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</si>
  <si>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</si>
  <si>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</si>
  <si>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</si>
  <si>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</si>
  <si>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</si>
  <si>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</si>
  <si>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Stárkov</t>
  </si>
  <si>
    <t>00273066</t>
  </si>
  <si>
    <t>uyybp7b</t>
  </si>
  <si>
    <t>Královéhradecký kraj</t>
  </si>
  <si>
    <t>2/2025</t>
  </si>
  <si>
    <t>Obecně závazná vyhláška</t>
  </si>
  <si>
    <t>Obecně závazná vyhláška města  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</si>
  <si>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</si>
  <si>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</si>
  <si>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</si>
  <si>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</si>
  <si>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1/2024: Obecně závazná vyhláška města o stanovení obecního systému odpadového hospodářství</t>
  </si>
  <si>
    <t>1619476482</t>
  </si>
  <si>
    <t>1/2025</t>
  </si>
  <si>
    <t>Obecně závazná vyhláška města Stárkov o stanovení koeficientu daně z nemovitých věcí</t>
  </si>
  <si>
    <t>daň z nemovitých věcí - místní koeficient</t>
  </si>
  <si>
    <t>zákon č. 338/1992 Sb., o dani z nemovitých věcí - § 12 odst. 1 písm. a) bod 4</t>
  </si>
  <si>
    <t>1539844300</t>
  </si>
  <si>
    <t>1/2024</t>
  </si>
  <si>
    <t>Obecně závazná vyhláška města o stanovení obecního systému odpadového hospodářství</t>
  </si>
  <si>
    <t>2025-01-01</t>
  </si>
  <si>
    <t>1/2022: Obecně závazná vyhláška města o stanovení obecního systému odpadového hospodářství</t>
  </si>
  <si>
    <t>2/2025: Obecně závazná vyhláška města  o stanovení obecního systému odpadového hospodářství; 2/2025: Obecně závazná vyhláška města  o stanovení obecního systému odpadového hospodářství</t>
  </si>
  <si>
    <t>1453382377</t>
  </si>
  <si>
    <t>3/2023</t>
  </si>
  <si>
    <t>Obecně závazná vyhláška  o místním poplatku z pobytu</t>
  </si>
  <si>
    <t>2024-01-01</t>
  </si>
  <si>
    <t>místní poplatek z pobytu</t>
  </si>
  <si>
    <t>zákon č. 565/1990 Sb., o místních poplatcích - § 14 - z pobytu</t>
  </si>
  <si>
    <t>1/2021: Obecně závazná vyhláška č.1/2021, o místním poplatku z pobytu</t>
  </si>
  <si>
    <t>1280689130</t>
  </si>
  <si>
    <t>2/2023</t>
  </si>
  <si>
    <t>Obecně závazná vyhláška  o místním poplatku ze psů</t>
  </si>
  <si>
    <t>místní poplatek ze psů</t>
  </si>
  <si>
    <t>zákon č. 565/1990 Sb., o místních poplatcích - § 14 - ze psů</t>
  </si>
  <si>
    <t>3/2019: Obecně závazná vyhláška města č. 3/2019, o místním poplatku ze psů</t>
  </si>
  <si>
    <t>1280688181</t>
  </si>
  <si>
    <t>1/2023</t>
  </si>
  <si>
    <t xml:space="preserve">Obecně závazná vyhláška o místním poplatku za obecní odpadové hospodářství 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</si>
  <si>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</si>
  <si>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</si>
  <si>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města o místním poplatku za obecní systém odpadového hospodářství</t>
  </si>
  <si>
    <t>1280685186</t>
  </si>
  <si>
    <t>2/2022</t>
  </si>
  <si>
    <t>Obecně závazná vyhláška města o místním poplatku za obecní systém odpadového hospodářství</t>
  </si>
  <si>
    <t>2023-01-01</t>
  </si>
  <si>
    <t xml:space="preserve">1/2023: Obecně závazná vyhláška o místním poplatku za obecní odpadové hospodářství </t>
  </si>
  <si>
    <t>1108429775</t>
  </si>
  <si>
    <t>1/2022</t>
  </si>
  <si>
    <t>2022-12-09</t>
  </si>
  <si>
    <t>1108425601</t>
  </si>
  <si>
    <t>1/2021</t>
  </si>
  <si>
    <t>Obecně závazná vyhláška č.1/2021, o místním poplatku z pobytu</t>
  </si>
  <si>
    <t>2021-03-12</t>
  </si>
  <si>
    <t>Dle přechodného ustanovení</t>
  </si>
  <si>
    <t>3/2023: Obecně závazná vyhláška  o místním poplatku z pobytu</t>
  </si>
  <si>
    <t>1102923036</t>
  </si>
  <si>
    <t>3/2019</t>
  </si>
  <si>
    <t>Obecně závazná vyhláška města č. 3/2019, o místním poplatku ze psů</t>
  </si>
  <si>
    <t>2020-01-01</t>
  </si>
  <si>
    <t>2/2023: Obecně závazná vyhláška  o místním poplatku ze psů</t>
  </si>
  <si>
    <t>1102915162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</si>
</sst>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46002.34125571471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HYPERLINK("https://sbirkapp.gov.cz/detail/SPPZPZGUW6OJR4F4", "https://sbirkapp.gov.cz/detail/SPPZPZGUW6OJR4F4")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45824</v>
      </c>
      <c r="I3" s="1">
        <v>45825.40490725184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HYPERLINK("https://sbirkapp.gov.cz/detail/SPPEZZJ4FY3U7F3K", "https://sbirkapp.gov.cz/detail/SPPEZZJ4FY3U7F3K")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45642</v>
      </c>
      <c r="I4" s="1">
        <v>45642.82133466226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HYPERLINK("https://sbirkapp.gov.cz/detail/SPPZ36N36SJLZLK4", "https://sbirkapp.gov.cz/detail/SPPZ36N36SJLZLK4")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45259</v>
      </c>
      <c r="I5" s="1">
        <v>45264.52987169078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HYPERLINK("https://sbirkapp.gov.cz/detail/SPPKL6K5QN64ZRVI", "https://sbirkapp.gov.cz/detail/SPPKL6K5QN64ZRVI")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45259</v>
      </c>
      <c r="I6" s="1">
        <v>45264.52876233257</v>
      </c>
      <c r="J6" t="s">
        <v>49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HYPERLINK("https://sbirkapp.gov.cz/detail/SPPFHGELZYOEQ6JM", "https://sbirkapp.gov.cz/detail/SPPFHGELZYOEQ6JM")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45259</v>
      </c>
      <c r="I7" s="1">
        <v>45264.52660721078</v>
      </c>
      <c r="J7" t="s">
        <v>49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HYPERLINK("https://sbirkapp.gov.cz/detail/SPPM22EGBZDPKDV2", "https://sbirkapp.gov.cz/detail/SPPM22EGBZDPKDV2")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44881</v>
      </c>
      <c r="I8" s="1">
        <v>44889.58981887167</v>
      </c>
      <c r="J8" t="s">
        <v>68</v>
      </c>
      <c r="K8" t="s">
        <v>31</v>
      </c>
      <c r="M8" t="s">
        <v>62</v>
      </c>
      <c r="N8" t="s">
        <v>63</v>
      </c>
      <c r="R8" t="s">
        <v>69</v>
      </c>
      <c r="S8" t="b">
        <v>0</v>
      </c>
      <c r="T8" s="1">
        <v>45292</v>
      </c>
      <c r="U8" s="2">
        <f>HYPERLINK("https://sbirkapp.gov.cz/detail/SPPASZIS25YTJIPY", "https://sbirkapp.gov.cz/detail/SPPASZIS25YTJIPY")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42</v>
      </c>
      <c r="H9" s="1">
        <v>44881</v>
      </c>
      <c r="I9" s="1">
        <v>44889.58719588311</v>
      </c>
      <c r="J9" t="s">
        <v>72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45658</v>
      </c>
      <c r="U9" s="2">
        <f>HYPERLINK("https://sbirkapp.gov.cz/detail/SPPBJU2XDA5G7Y52", "https://sbirkapp.gov.cz/detail/SPPBJU2XDA5G7Y52")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44251</v>
      </c>
      <c r="I10" s="1">
        <v>44874.3998342191</v>
      </c>
      <c r="J10" t="s">
        <v>76</v>
      </c>
      <c r="K10" t="s">
        <v>77</v>
      </c>
      <c r="L10" s="1">
        <v>44252</v>
      </c>
      <c r="M10" t="s">
        <v>50</v>
      </c>
      <c r="N10" t="s">
        <v>51</v>
      </c>
      <c r="R10" t="s">
        <v>78</v>
      </c>
      <c r="S10" t="b">
        <v>0</v>
      </c>
      <c r="T10" s="1">
        <v>45292</v>
      </c>
      <c r="U10" s="2">
        <f>HYPERLINK("https://sbirkapp.gov.cz/detail/SPPNYRZHB3ZDMU7Q", "https://sbirkapp.gov.cz/detail/SPPNYRZHB3ZDMU7Q")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43817</v>
      </c>
      <c r="I11" s="1">
        <v>44874.39035691172</v>
      </c>
      <c r="J11" t="s">
        <v>82</v>
      </c>
      <c r="K11" t="s">
        <v>77</v>
      </c>
      <c r="L11" s="1">
        <v>43829</v>
      </c>
      <c r="M11" t="s">
        <v>56</v>
      </c>
      <c r="N11" t="s">
        <v>57</v>
      </c>
      <c r="R11" t="s">
        <v>83</v>
      </c>
      <c r="S11" t="b">
        <v>0</v>
      </c>
      <c r="T11" s="1">
        <v>45292</v>
      </c>
      <c r="U11" s="2">
        <f>HYPERLINK("https://sbirkapp.gov.cz/detail/SPP2CCY2ZH3QXMHC", "https://sbirkapp.gov.cz/detail/SPP2CCY2ZH3QXMHC")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2026-08-29T09:29:00Z</dcterms:created>
  <dcterms:modified xsi:type="dcterms:W3CDTF">2026-08-29T09:29:00Z</dcterms:modified>
</cp:coreProperties>
</file>