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<sst xmlns="http://schemas.openxmlformats.org/spreadsheetml/2006/main" count="83" uniqueCount="57">
  <si>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</si>
  <si>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</si>
  <si>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</si>
  <si>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</si>
  <si>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</si>
  <si>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</si>
  <si>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</si>
  <si>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</si>
  <si>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</si>
  <si>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</si>
  <si>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</si>
  <si>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</si>
  <si>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</si>
  <si>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</si>
  <si>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</si>
  <si>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</si>
  <si>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</si>
  <si>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</si>
  <si>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</si>
  <si>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</si>
  <si>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</si>
  <si>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</si>
  <si>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</si>
  <si>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Žandov</t>
  </si>
  <si>
    <t>00253910</t>
  </si>
  <si>
    <t>sembep7</t>
  </si>
  <si>
    <t>Karlovarský kraj</t>
  </si>
  <si>
    <t>4/2024</t>
  </si>
  <si>
    <t>Obecně závazná vyhláška</t>
  </si>
  <si>
    <t>OBECNĚ ZÁVAZNÁ VYHLÁŠKA o místním poplatku ze psů</t>
  </si>
  <si>
    <t>2024-03-28</t>
  </si>
  <si>
    <t>Běžný</t>
  </si>
  <si>
    <t>místní poplatek ze psů</t>
  </si>
  <si>
    <t>zákon č. 565/1990 Sb., o místních poplatcích - § 14 - ze psů</t>
  </si>
  <si>
    <t>1328749858</t>
  </si>
  <si>
    <t>3/2024</t>
  </si>
  <si>
    <t>OBECNĚ ZÁVAZNÁ VYHLÁŠKA o místním poplatku za užívání veřejného prostranství</t>
  </si>
  <si>
    <t>2024-03-27</t>
  </si>
  <si>
    <t>místní poplatek za užívání veřejného prostranství</t>
  </si>
  <si>
    <t>zákon č. 565/1990 Sb., o místních poplatcích - § 14 - za užívání veřejného prostranství</t>
  </si>
  <si>
    <t>1328168124</t>
  </si>
  <si>
    <t>2/2024</t>
  </si>
  <si>
    <t>OBECNĚ ZÁVAZNÁ VYHLÁŠKA o místním poplatku z pobytu</t>
  </si>
  <si>
    <t>místní poplatek z pobytu</t>
  </si>
  <si>
    <t>zákon č. 565/1990 Sb., o místních poplatcích - § 14 - z pobytu</t>
  </si>
  <si>
    <t>1328165877</t>
  </si>
  <si>
    <t>1/2024</t>
  </si>
  <si>
    <t xml:space="preserve">OBECNĚ ZÁVAZNÁ VYHLÁŠKA o místním poplatku za odkládání komunálního odpadu z nemovité věci </t>
  </si>
  <si>
    <t>místní poplatek za odkládání komunálního odpadu z nemovité věci</t>
  </si>
  <si>
    <t>zákon č. 565/1990 Sb., o místních poplatcích - § 14 - za odkládání komunálního odpadu z nemovité věci</t>
  </si>
  <si>
    <t>1328162709</t>
  </si>
  <si>
    <t>1/2022</t>
  </si>
  <si>
    <t>OBECNĚ ZÁVAZNÁ VYHLÁŠKA OBCE DOLNÍ ŽANDOV,  kterou se zrušuje obecně závazná vyhláška č. 4/1999 o Fondu rozvoje bydlení</t>
  </si>
  <si>
    <t>2022-10-15</t>
  </si>
  <si>
    <t>zrušovací</t>
  </si>
  <si>
    <t>ústavní zákon č. 1/1993 Sb., Ústava České republiky - čl. 104 odst. 3 - zrušovací OZV</t>
  </si>
  <si>
    <t>1088244539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</si>
</sst>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45364.41083983257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HYPERLINK("https://sbirkapp.gov.cz/detail/SPP5UOZV5XHUH3SA", "https://sbirkapp.gov.cz/detail/SPP5UOZV5XHUH3SA")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45363.45504982323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HYPERLINK("https://sbirkapp.gov.cz/detail/SPPS7ANCAGVEF7LM", "https://sbirkapp.gov.cz/detail/SPPS7ANCAGVEF7LM")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45274</v>
      </c>
      <c r="I4" s="1">
        <v>45363.45344799109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HYPERLINK("https://sbirkapp.gov.cz/detail/SPPODG4IFGX2WKDO", "https://sbirkapp.gov.cz/detail/SPPODG4IFGX2WKDO")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45274</v>
      </c>
      <c r="I5" s="1">
        <v>45363.45080004819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HYPERLINK("https://sbirkapp.gov.cz/detail/SPPEZBUC26I64O2W", "https://sbirkapp.gov.cz/detail/SPPEZBUC26I64O2W")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44798</v>
      </c>
      <c r="I6" s="1">
        <v>44834.48775583539</v>
      </c>
      <c r="J6" t="s">
        <v>53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HYPERLINK("https://sbirkapp.gov.cz/detail/SPPGBZWK3GBM5LIW", "https://sbirkapp.gov.cz/detail/SPPGBZWK3GBM5LIW")</f>
        <v>0</v>
      </c>
      <c r="V6" t="s">
        <v>56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2026-06-17T04:51:48Z</dcterms:created>
  <dcterms:modified xsi:type="dcterms:W3CDTF">2026-06-17T04:51:48Z</dcterms:modified>
</cp:coreProperties>
</file>