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<sst xmlns="http://schemas.openxmlformats.org/spreadsheetml/2006/main" count="124" uniqueCount="72">
  <si>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</si>
  <si>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</si>
  <si>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</si>
  <si>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</si>
  <si>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</si>
  <si>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</si>
  <si>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</si>
  <si>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</si>
  <si>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</si>
  <si>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</si>
  <si>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</si>
  <si>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</si>
  <si>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</si>
  <si>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</si>
  <si>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</si>
  <si>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</si>
  <si>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</si>
  <si>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</si>
  <si>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</si>
  <si>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</si>
  <si>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</si>
  <si>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</si>
  <si>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</si>
  <si>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Vlkov</t>
  </si>
  <si>
    <t>00295752</t>
  </si>
  <si>
    <t>v5uajcz</t>
  </si>
  <si>
    <t>Kraj Vysočina</t>
  </si>
  <si>
    <t>5/2025</t>
  </si>
  <si>
    <t>Obecně závazná vyhláška</t>
  </si>
  <si>
    <t>Obecně závazná vyhláška obce Vlkov, kterou se mění obecně závazná vyhláška obce Vlkov č. 1/2025 o místním poplatku za užívání veřejného prostranství,  ve znění obecně závazné vyhlášky obce Vlkov č. 3/2025, kterou se mění obecně závazná vyhláška obce Vlkov č. 1/2025</t>
  </si>
  <si>
    <t>2025-12-10</t>
  </si>
  <si>
    <t>Běžný</t>
  </si>
  <si>
    <t>místní poplatek za užívání veřejného prostranství</t>
  </si>
  <si>
    <t>zákon č. 565/1990 Sb., o místních poplatcích - § 14 - za užívání veřejného prostranství</t>
  </si>
  <si>
    <t>1/2025: Obecně závazná vyhláška obce Vlkov o místním poplatku za užívání veřejného prostranství</t>
  </si>
  <si>
    <t>1610967715</t>
  </si>
  <si>
    <t>4/2025</t>
  </si>
  <si>
    <t>Obecně závazná vyhláška obce o stanovení obecního systému odpadového hospodářství</t>
  </si>
  <si>
    <t>2025-07-09</t>
  </si>
  <si>
    <t>systém odpadového hospodářství</t>
  </si>
  <si>
    <t>zákon č. 541/2020 Sb., o odpadech - § 59 odst. 4</t>
  </si>
  <si>
    <t>2/2025: Obecně závazná vyhláška obce o stanovení obecního systému odpadového hospodářství</t>
  </si>
  <si>
    <t>1543408582</t>
  </si>
  <si>
    <t>3/2025</t>
  </si>
  <si>
    <t>Obecně závazná vyhláška obce Vlkov, kterou se mění obecně závazná vyhláška obce Vlkov č. 1/2025 o místním poplatku za užívání veřejného prostranství</t>
  </si>
  <si>
    <t>1543402187</t>
  </si>
  <si>
    <t>2/2025</t>
  </si>
  <si>
    <t>2025-04-25</t>
  </si>
  <si>
    <t>4/2025: Obecně závazná vyhláška obce o stanovení obecního systému odpadového hospodářství</t>
  </si>
  <si>
    <t>1508069806</t>
  </si>
  <si>
    <t>1/2025</t>
  </si>
  <si>
    <t>Obecně závazná vyhláška obce Vlkov o místním poplatku za užívání veřejného prostranství</t>
  </si>
  <si>
    <t>2025-05-01</t>
  </si>
  <si>
    <t>3/2025: Obecně závazná vyhláška obce Vlkov, kterou se mění obecně závazná vyhláška obce Vlkov č. 1/2025 o místním poplatku za užívání veřejného prostranství; 5/2025: Obecně závazná vyhláška obce Vlkov, kterou se mění obecně závazná vyhláška obce Vlkov č. 1/2025 o místním poplatku za užívání veřejného prostranství,  ve znění obecně závazné vyhlášky obce Vlkov č. 3/2025, kterou se mění obecně závazná vyhláška obce Vlkov č. 1/2025; 5/2025: Obecně závazná vyhláška obce Vlkov, kterou se mění obecně závazná vyhláška obce Vlkov č. 1/2025 o místním poplatku za užívání veřejného prostranství,  ve znění obecně závazné vyhlášky obce Vlkov č. 3/2025, kterou se mění obecně závazná vyhláška obce Vlkov č. 1/2025</t>
  </si>
  <si>
    <t>1508069005</t>
  </si>
  <si>
    <t>1/2024</t>
  </si>
  <si>
    <t>Obecně závazná vyhláška obce Vlkov o místním poplatku z pobytu</t>
  </si>
  <si>
    <t>2024-03-01</t>
  </si>
  <si>
    <t>místní poplatek z pobytu</t>
  </si>
  <si>
    <t>zákon č. 565/1990 Sb., o místních poplatcích - § 14 - z pobytu</t>
  </si>
  <si>
    <t>1301640650</t>
  </si>
  <si>
    <t>2/2023</t>
  </si>
  <si>
    <t>Obecně závazná vyhláška obce Vlkov č. 2/2023 o místním poplatku ze psů</t>
  </si>
  <si>
    <t>2024-01-01</t>
  </si>
  <si>
    <t>místní poplatek ze psů</t>
  </si>
  <si>
    <t>zákon č. 565/1990 Sb., o místních poplatcích - § 14 - ze psů</t>
  </si>
  <si>
    <t>1274183995</t>
  </si>
  <si>
    <t>1/2023</t>
  </si>
  <si>
    <t>Obecně závazná vyhláška obce Vlkov č. 1/2023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</si>
  <si>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</si>
  <si>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</si>
  <si>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1274170715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</si>
</sst>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45936</v>
      </c>
      <c r="I2" s="1">
        <v>45986.81548873468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HYPERLINK("https://sbirkapp.gov.cz/detail/SPPYDH4DGLRJ2632", "https://sbirkapp.gov.cz/detail/SPPYDH4DGLRJ2632")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45831</v>
      </c>
      <c r="I3" s="1">
        <v>45832.7548139997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HYPERLINK("https://sbirkapp.gov.cz/detail/SPPAFWJI6RN4DLPA", "https://sbirkapp.gov.cz/detail/SPPAFWJI6RN4DLPA")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45831</v>
      </c>
      <c r="I4" s="1">
        <v>45832.74800665431</v>
      </c>
      <c r="J4" t="s">
        <v>38</v>
      </c>
      <c r="K4" t="s">
        <v>31</v>
      </c>
      <c r="M4" t="s">
        <v>32</v>
      </c>
      <c r="N4" t="s">
        <v>33</v>
      </c>
      <c r="O4" t="s">
        <v>34</v>
      </c>
      <c r="S4" t="b">
        <v>1</v>
      </c>
      <c r="U4" s="2">
        <f>HYPERLINK("https://sbirkapp.gov.cz/detail/SPPN34K4DPWBF3AS", "https://sbirkapp.gov.cz/detail/SPPN34K4DPWBF3AS")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37</v>
      </c>
      <c r="H5" s="1">
        <v>45733</v>
      </c>
      <c r="I5" s="1">
        <v>45757.76997538957</v>
      </c>
      <c r="J5" t="s">
        <v>47</v>
      </c>
      <c r="K5" t="s">
        <v>31</v>
      </c>
      <c r="M5" t="s">
        <v>39</v>
      </c>
      <c r="N5" t="s">
        <v>40</v>
      </c>
      <c r="R5" t="s">
        <v>48</v>
      </c>
      <c r="S5" t="b">
        <v>0</v>
      </c>
      <c r="T5" s="1">
        <v>45847</v>
      </c>
      <c r="U5" s="2">
        <f>HYPERLINK("https://sbirkapp.gov.cz/detail/SPPXNODGL7WV3PH2", "https://sbirkapp.gov.cz/detail/SPPXNODGL7WV3PH2")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45733</v>
      </c>
      <c r="I6" s="1">
        <v>45757.76735347284</v>
      </c>
      <c r="J6" t="s">
        <v>52</v>
      </c>
      <c r="K6" t="s">
        <v>31</v>
      </c>
      <c r="M6" t="s">
        <v>32</v>
      </c>
      <c r="N6" t="s">
        <v>33</v>
      </c>
      <c r="Q6" t="s">
        <v>53</v>
      </c>
      <c r="S6" t="b">
        <v>1</v>
      </c>
      <c r="U6" s="2">
        <f>HYPERLINK("https://sbirkapp.gov.cz/detail/SPPKORIGHQL4WQGM", "https://sbirkapp.gov.cz/detail/SPPKORIGHQL4WQGM")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45278</v>
      </c>
      <c r="I7" s="1">
        <v>45309.39426151103</v>
      </c>
      <c r="J7" t="s">
        <v>57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HYPERLINK("https://sbirkapp.gov.cz/detail/SPPYDLY4STSJOENA", "https://sbirkapp.gov.cz/detail/SPPYDLY4STSJOENA")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45229</v>
      </c>
      <c r="I8" s="1">
        <v>45250.58335494756</v>
      </c>
      <c r="J8" t="s">
        <v>63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HYPERLINK("https://sbirkapp.gov.cz/detail/SPP2R5WJBO7ELV6C", "https://sbirkapp.gov.cz/detail/SPP2R5WJBO7ELV6C")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45229</v>
      </c>
      <c r="I9" s="1">
        <v>45250.57319478402</v>
      </c>
      <c r="J9" t="s">
        <v>63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HYPERLINK("https://sbirkapp.gov.cz/detail/SPPO5YG36LQGO3QE", "https://sbirkapp.gov.cz/detail/SPPO5YG36LQGO3QE")</f>
        <v>0</v>
      </c>
      <c r="V9" t="s">
        <v>71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2026-06-04T06:06:39Z</dcterms:created>
  <dcterms:modified xsi:type="dcterms:W3CDTF">2026-06-04T06:06:39Z</dcterms:modified>
</cp:coreProperties>
</file>