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<sst xmlns="http://schemas.openxmlformats.org/spreadsheetml/2006/main" count="87" uniqueCount="57">
  <si>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</si>
  <si>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</si>
  <si>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</si>
  <si>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</si>
  <si>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</si>
  <si>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</si>
  <si>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</si>
  <si>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</si>
  <si>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</si>
  <si>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</si>
  <si>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</si>
  <si>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</si>
  <si>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</si>
  <si>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</si>
  <si>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</si>
  <si>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</si>
  <si>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</si>
  <si>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</si>
  <si>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</si>
  <si>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</si>
  <si>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</si>
  <si>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</si>
  <si>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</si>
  <si>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Březová</t>
  </si>
  <si>
    <t>00568511</t>
  </si>
  <si>
    <t>adqjd3e</t>
  </si>
  <si>
    <t>Zlínský kraj</t>
  </si>
  <si>
    <t>1/2026</t>
  </si>
  <si>
    <t>Obecně závazná vyhláška</t>
  </si>
  <si>
    <t>Obecně závazná vyhláška obce Březová o místním poplatku za obecní systém odpadového hospodářství</t>
  </si>
  <si>
    <t>2026-03-03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</si>
  <si>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</si>
  <si>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</si>
  <si>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</si>
  <si>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Březová o místním poplatku za obecní systém odpadového hospodářství</t>
  </si>
  <si>
    <t>1650795943</t>
  </si>
  <si>
    <t>1/2024</t>
  </si>
  <si>
    <t xml:space="preserve">Obecně závazná vyhláška obce Březová  o stanovení obecního systému odpadového hospodářství </t>
  </si>
  <si>
    <t>2025-01-01</t>
  </si>
  <si>
    <t>systém odpadového hospodářství</t>
  </si>
  <si>
    <t>zákon č. 541/2020 Sb., o odpadech - § 59 odst. 4</t>
  </si>
  <si>
    <t>1/2023: Obecně závazná vyhláška obce o stanovení obecního systému odpadového hospodářství</t>
  </si>
  <si>
    <t>1454101698</t>
  </si>
  <si>
    <t>3/2023</t>
  </si>
  <si>
    <t>Obecně závazná vyhláška obce Březová o místním poplatku ze psů</t>
  </si>
  <si>
    <t>2024-01-01</t>
  </si>
  <si>
    <t>místní poplatek ze psů</t>
  </si>
  <si>
    <t>zákon č. 565/1990 Sb., o místních poplatcích - § 14 - ze psů</t>
  </si>
  <si>
    <t>1285977667</t>
  </si>
  <si>
    <t>2/2023</t>
  </si>
  <si>
    <t>1/2026: Obecně závazná vyhláška obce Březová o místním poplatku za obecní systém odpadového hospodářství; 1/2026: Obecně závazná vyhláška obce Březová o místním poplatku za obecní systém odpadového hospodářství</t>
  </si>
  <si>
    <t>1285977023</t>
  </si>
  <si>
    <t>1/2023</t>
  </si>
  <si>
    <t>Obecně závazná vyhláška obce o stanovení obecního systému odpadového hospodářství</t>
  </si>
  <si>
    <t>2023-03-14</t>
  </si>
  <si>
    <t xml:space="preserve">1/2024: Obecně závazná vyhláška obce Březová  o stanovení obecního systému odpadového hospodářství </t>
  </si>
  <si>
    <t>1150468223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</si>
</sst>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46069.52040522423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HYPERLINK("https://sbirkapp.gov.cz/detail/SPPS3QS6Q27CAVIG", "https://sbirkapp.gov.cz/detail/SPPS3QS6Q27CAVIG")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45643.88620441193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HYPERLINK("https://sbirkapp.gov.cz/detail/SPPOKFOWWN2CNCTY", "https://sbirkapp.gov.cz/detail/SPPOKFOWWN2CNCTY")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45272</v>
      </c>
      <c r="I4" s="1">
        <v>45274.76141689275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HYPERLINK("https://sbirkapp.gov.cz/detail/SPPYIO3GBUUNFOYI", "https://sbirkapp.gov.cz/detail/SPPYIO3GBUUNFOYI")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45272</v>
      </c>
      <c r="I5" s="1">
        <v>45274.75928868113</v>
      </c>
      <c r="J5" t="s">
        <v>45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46084</v>
      </c>
      <c r="U5" s="2">
        <f>HYPERLINK("https://sbirkapp.gov.cz/detail/SPP77VWQO3QXVH2G", "https://sbirkapp.gov.cz/detail/SPP77VWQO3QXVH2G")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44887</v>
      </c>
      <c r="I6" s="1">
        <v>44984.50328760079</v>
      </c>
      <c r="J6" t="s">
        <v>54</v>
      </c>
      <c r="K6" t="s">
        <v>31</v>
      </c>
      <c r="M6" t="s">
        <v>39</v>
      </c>
      <c r="N6" t="s">
        <v>40</v>
      </c>
      <c r="R6" t="s">
        <v>55</v>
      </c>
      <c r="S6" t="b">
        <v>0</v>
      </c>
      <c r="T6" s="1">
        <v>45658</v>
      </c>
      <c r="U6" s="2">
        <f>HYPERLINK("https://sbirkapp.gov.cz/detail/SPPG7QDDCM6YA3W2", "https://sbirkapp.gov.cz/detail/SPPG7QDDCM6YA3W2")</f>
        <v>0</v>
      </c>
      <c r="V6" t="s">
        <v>56</v>
      </c>
      <c r="W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2026-06-26T16:13:11Z</dcterms:created>
  <dcterms:modified xsi:type="dcterms:W3CDTF">2026-06-26T16:13:11Z</dcterms:modified>
</cp:coreProperties>
</file>