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<sst xmlns="http://schemas.openxmlformats.org/spreadsheetml/2006/main" count="71" uniqueCount="50">
  <si>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</si>
  <si>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</si>
  <si>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</si>
  <si>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</si>
  <si>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</si>
  <si>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</si>
  <si>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</si>
  <si>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</si>
  <si>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</si>
  <si>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</si>
  <si>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</si>
  <si>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</si>
  <si>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</si>
  <si>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</si>
  <si>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</si>
  <si>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</si>
  <si>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</si>
  <si>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</si>
  <si>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</si>
  <si>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</si>
  <si>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</si>
  <si>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</si>
  <si>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</si>
  <si>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Kozojídky</t>
  </si>
  <si>
    <t>00488861</t>
  </si>
  <si>
    <t>vvvbnqj</t>
  </si>
  <si>
    <t>Jihomoravský kraj</t>
  </si>
  <si>
    <t>4/2023</t>
  </si>
  <si>
    <t>Obecně závazná vyhláška</t>
  </si>
  <si>
    <t>o místním poplatku ze psů</t>
  </si>
  <si>
    <t>2024-01-01</t>
  </si>
  <si>
    <t>Běžný</t>
  </si>
  <si>
    <t>místní poplatek ze psů</t>
  </si>
  <si>
    <t>zákon č. 565/1990 Sb., o místních poplatcích - § 14 - ze psů</t>
  </si>
  <si>
    <t>1272810456</t>
  </si>
  <si>
    <t>3/2023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</si>
  <si>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</si>
  <si>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</si>
  <si>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</si>
  <si>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1272808132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</si>
  <si>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</si>
  <si>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</si>
  <si>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</si>
  <si>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</si>
  <si>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1272804605</t>
  </si>
  <si>
    <t>1/2023</t>
  </si>
  <si>
    <t>o stanovení obecního systému odpadového hospodářství</t>
  </si>
  <si>
    <t>systém odpadového hospodářství</t>
  </si>
  <si>
    <t>zákon č. 541/2020 Sb., o odpadech - § 59 odst. 4</t>
  </si>
  <si>
    <t>1272787928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</si>
</sst>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45224</v>
      </c>
      <c r="I2" s="1">
        <v>45246.41409775531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HYPERLINK("https://sbirkapp.gov.cz/detail/SPPME5Y2SIYOU5G2", "https://sbirkapp.gov.cz/detail/SPPME5Y2SIYOU5G2")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45224</v>
      </c>
      <c r="I3" s="1">
        <v>45246.41245711323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HYPERLINK("https://sbirkapp.gov.cz/detail/SPPMBZOGH7YJKHVS", "https://sbirkapp.gov.cz/detail/SPPMBZOGH7YJKHVS")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45224</v>
      </c>
      <c r="I4" s="1">
        <v>45246.40921301028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HYPERLINK("https://sbirkapp.gov.cz/detail/SPP4EMJ7UUOMVOWK", "https://sbirkapp.gov.cz/detail/SPP4EMJ7UUOMVOWK")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45224</v>
      </c>
      <c r="I5" s="1">
        <v>45246.39436895594</v>
      </c>
      <c r="J5" t="s">
        <v>30</v>
      </c>
      <c r="K5" t="s">
        <v>31</v>
      </c>
      <c r="M5" t="s">
        <v>47</v>
      </c>
      <c r="N5" t="s">
        <v>48</v>
      </c>
      <c r="S5" t="b">
        <v>1</v>
      </c>
      <c r="U5" s="2">
        <f>HYPERLINK("https://sbirkapp.gov.cz/detail/SPPHFKBJH4VVNWUY", "https://sbirkapp.gov.cz/detail/SPPHFKBJH4VVNWUY")</f>
        <v>0</v>
      </c>
      <c r="V5" t="s">
        <v>49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2026-08-28T19:02:18Z</dcterms:created>
  <dcterms:modified xsi:type="dcterms:W3CDTF">2026-08-28T19:02:18Z</dcterms:modified>
</cp:coreProperties>
</file>