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<sst xmlns="http://schemas.openxmlformats.org/spreadsheetml/2006/main" count="71" uniqueCount="50">
  <si>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</si>
  <si>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</si>
  <si>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</si>
  <si>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</si>
  <si>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</si>
  <si>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</si>
  <si>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</si>
  <si>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</si>
  <si>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</si>
  <si>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</si>
  <si>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</si>
  <si>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</si>
  <si>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</si>
  <si>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</si>
  <si>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</si>
  <si>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</si>
  <si>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</si>
  <si>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</si>
  <si>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</si>
  <si>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</si>
  <si>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</si>
  <si>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</si>
  <si>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</si>
  <si>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MYŠTĚVES</t>
  </si>
  <si>
    <t>00269166</t>
  </si>
  <si>
    <t>8wpa6bq</t>
  </si>
  <si>
    <t>Královéhradecký kraj</t>
  </si>
  <si>
    <t>4/2023</t>
  </si>
  <si>
    <t>Obecně závazná vyhláška</t>
  </si>
  <si>
    <t>Obecně závazná vyhláška o místním poplatku za užívání veřejného prostranství</t>
  </si>
  <si>
    <t>2024-01-01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</si>
  <si>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</si>
  <si>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</si>
  <si>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</si>
  <si>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1282761624</t>
  </si>
  <si>
    <t>3/2023</t>
  </si>
  <si>
    <t>Obecně závazná vyhláška o místním poplatku ze psů</t>
  </si>
  <si>
    <t>místní poplatek ze psů</t>
  </si>
  <si>
    <t>zákon č. 565/1990 Sb., o místních poplatcích - § 14 - ze psů</t>
  </si>
  <si>
    <t>1282761134</t>
  </si>
  <si>
    <t>2/2023</t>
  </si>
  <si>
    <t>Obecně závazná vyhláška o místním poplatku z pobytu</t>
  </si>
  <si>
    <t>místní poplatek z pobytu</t>
  </si>
  <si>
    <t>zákon č. 565/1990 Sb., o místních poplatcích - § 14 - z pobytu</t>
  </si>
  <si>
    <t>1282760720</t>
  </si>
  <si>
    <t>1/2023</t>
  </si>
  <si>
    <t>ObecnObecně závazná vyhláška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</si>
  <si>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</si>
  <si>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</si>
  <si>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1282759382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</si>
</sst>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45266</v>
      </c>
      <c r="I2" s="1">
        <v>45267.82513915018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HYPERLINK("https://sbirkapp.gov.cz/detail/SPPOWIQPFGM7KN4Y", "https://sbirkapp.gov.cz/detail/SPPOWIQPFGM7KN4Y")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45266</v>
      </c>
      <c r="I3" s="1">
        <v>45267.82240034702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HYPERLINK("https://sbirkapp.gov.cz/detail/SPPTZ27YPNOY3RPW", "https://sbirkapp.gov.cz/detail/SPPTZ27YPNOY3RPW")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45266</v>
      </c>
      <c r="I4" s="1">
        <v>45267.82024787718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HYPERLINK("https://sbirkapp.gov.cz/detail/SPPU25FJ3DIWRFDM", "https://sbirkapp.gov.cz/detail/SPPU25FJ3DIWRFDM")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45266</v>
      </c>
      <c r="I5" s="1">
        <v>45267.8181242354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HYPERLINK("https://sbirkapp.gov.cz/detail/SPPPMNQPAAR37HI4", "https://sbirkapp.gov.cz/detail/SPPPMNQPAAR37HI4")</f>
        <v>0</v>
      </c>
      <c r="V5" t="s">
        <v>49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2026-08-24T09:49:08Z</dcterms:created>
  <dcterms:modified xsi:type="dcterms:W3CDTF">2026-08-24T09:49:08Z</dcterms:modified>
</cp:coreProperties>
</file>