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<sst xmlns="http://schemas.openxmlformats.org/spreadsheetml/2006/main" count="155" uniqueCount="86">
  <si>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</si>
  <si>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</si>
  <si>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</si>
  <si>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</si>
  <si>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</si>
  <si>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</si>
  <si>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</si>
  <si>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</si>
  <si>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</si>
  <si>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</si>
  <si>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</si>
  <si>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</si>
  <si>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</si>
  <si>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</si>
  <si>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</si>
  <si>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</si>
  <si>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</si>
  <si>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</si>
  <si>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</si>
  <si>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</si>
  <si>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</si>
  <si>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</si>
  <si>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</si>
  <si>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Heřmaneč</t>
  </si>
  <si>
    <t>00477010</t>
  </si>
  <si>
    <t>cbzb8mr</t>
  </si>
  <si>
    <t>Jihočeský kraj</t>
  </si>
  <si>
    <t>1/2026</t>
  </si>
  <si>
    <t>Obecně závazná vyhláška</t>
  </si>
  <si>
    <t>O nočním klidu</t>
  </si>
  <si>
    <t>2026-04-14</t>
  </si>
  <si>
    <t>Běžný</t>
  </si>
  <si>
    <t>noční klid</t>
  </si>
  <si>
    <t>zákon č. 251/2016 Sb., o některých přestupcích - § 5 odst. 7</t>
  </si>
  <si>
    <t>1/2025: Obecně závazná vyhláška obce Heřmaneč o nočním klidu</t>
  </si>
  <si>
    <t>1672127189</t>
  </si>
  <si>
    <t>1/2025</t>
  </si>
  <si>
    <t>Obecně závazná vyhláška obce Heřmaneč o nočním klidu</t>
  </si>
  <si>
    <t>2025-04-11</t>
  </si>
  <si>
    <t>1/2024: Obecně závazná vyhláška obce Heřmaneč o nočním klidu</t>
  </si>
  <si>
    <t>1/2026: O nočním klidu</t>
  </si>
  <si>
    <t>1501049758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</si>
  <si>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</si>
  <si>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</si>
  <si>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</si>
  <si>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</si>
  <si>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</si>
  <si>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Místní poplatek za odpadové hospodářství</t>
  </si>
  <si>
    <t>1451815187</t>
  </si>
  <si>
    <t>1/2024</t>
  </si>
  <si>
    <t>2024-04-03</t>
  </si>
  <si>
    <t>1331947370</t>
  </si>
  <si>
    <t>3/2023</t>
  </si>
  <si>
    <t>Obecně závazná vyhláška o poplatku ze psů</t>
  </si>
  <si>
    <t>2024-01-01</t>
  </si>
  <si>
    <t>místní poplatek ze psů</t>
  </si>
  <si>
    <t>zákon č. 565/1990 Sb., o místních poplatcích - § 14 - ze psů</t>
  </si>
  <si>
    <t>1/2022: Obecně závazná vyhláška obce Heřmaneč o místním poplatku ze psů č. 1/2022</t>
  </si>
  <si>
    <t>1290994658</t>
  </si>
  <si>
    <t>2/2023</t>
  </si>
  <si>
    <t>Místní poplatek za odpadové hospodářství</t>
  </si>
  <si>
    <t>1/2021: Obecně závazná vyhláška obce Heřmaneč č. 1/2021 o místním poplatku za obecní systém odpadového hospodářství</t>
  </si>
  <si>
    <t>2/2024: o místním poplatku za obecní systém odpadového hospodářství</t>
  </si>
  <si>
    <t>1290993308</t>
  </si>
  <si>
    <t>1/2017</t>
  </si>
  <si>
    <t>Obecně závazná vyhláška o nočním klidu</t>
  </si>
  <si>
    <t>2017-05-15</t>
  </si>
  <si>
    <t>Dle přechodného ustanovení</t>
  </si>
  <si>
    <t>1/2023: Obecně závazná vyhláška, kterou se ruší Obecně závazná vyhláška o nočním klidu č. 1|/2017</t>
  </si>
  <si>
    <t>1261523105</t>
  </si>
  <si>
    <t>1/2023</t>
  </si>
  <si>
    <t>Obecně závazná vyhláška, kterou se ruší Obecně závazná vyhláška o nočním klidu č. 1|/2017</t>
  </si>
  <si>
    <t>2023-11-14</t>
  </si>
  <si>
    <t>zrušovací</t>
  </si>
  <si>
    <t>ústavní zákon č. 1/1993 Sb., Ústava České republiky - čl. 104 odst. 3 - zrušovací OZV</t>
  </si>
  <si>
    <t>1/2017: Obecně závazná vyhláška o nočním klidu</t>
  </si>
  <si>
    <t>1261532518</t>
  </si>
  <si>
    <t>1/2021</t>
  </si>
  <si>
    <t>Obecně závazná vyhláška obce Heřmaneč č. 1/2021 o místním poplatku za obecní systém odpadového hospodářství</t>
  </si>
  <si>
    <t>2022-01-01</t>
  </si>
  <si>
    <t>1221291297</t>
  </si>
  <si>
    <t>1/2022</t>
  </si>
  <si>
    <t>Obecně závazná vyhláška obce Heřmaneč o místním poplatku ze psů č. 1/2022</t>
  </si>
  <si>
    <t>2023-01-01</t>
  </si>
  <si>
    <t>3/2023: Obecně závazná vyhláška o poplatku ze psů</t>
  </si>
  <si>
    <t>1114545243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</si>
</sst>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46104</v>
      </c>
      <c r="I2" s="1">
        <v>46111.72359345987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HYPERLINK("https://sbirkapp.gov.cz/detail/SPPJOZZTS6HMCDDG", "https://sbirkapp.gov.cz/detail/SPPJOZZTS6HMCDDG")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45740</v>
      </c>
      <c r="I3" s="1">
        <v>45743.75275325956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46126</v>
      </c>
      <c r="U3" s="2">
        <f>HYPERLINK("https://sbirkapp.gov.cz/detail/SPPTYQ4YJ3X7O5UI", "https://sbirkapp.gov.cz/detail/SPPTYQ4YJ3X7O5UI")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45638.47237331885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HYPERLINK("https://sbirkapp.gov.cz/detail/SPPMDQYQHN5YWRHQ", "https://sbirkapp.gov.cz/detail/SPPMDQYQHN5YWRHQ")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45370</v>
      </c>
      <c r="I5" s="1">
        <v>45370.80498750474</v>
      </c>
      <c r="J5" t="s">
        <v>50</v>
      </c>
      <c r="K5" t="s">
        <v>31</v>
      </c>
      <c r="M5" t="s">
        <v>32</v>
      </c>
      <c r="N5" t="s">
        <v>33</v>
      </c>
      <c r="R5" t="s">
        <v>34</v>
      </c>
      <c r="S5" t="b">
        <v>0</v>
      </c>
      <c r="T5" s="1">
        <v>45758</v>
      </c>
      <c r="U5" s="2">
        <f>HYPERLINK("https://sbirkapp.gov.cz/detail/SPPPHXCEQCZMZ3PU", "https://sbirkapp.gov.cz/detail/SPPPHXCEQCZMZ3PU")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45281</v>
      </c>
      <c r="I6" s="1">
        <v>45287.42332625948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HYPERLINK("https://sbirkapp.gov.cz/detail/SPPF64MRT3Y3DG6Y", "https://sbirkapp.gov.cz/detail/SPPF64MRT3Y3DG6Y")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45281</v>
      </c>
      <c r="I7" s="1">
        <v>45287.42093126476</v>
      </c>
      <c r="J7" t="s">
        <v>54</v>
      </c>
      <c r="K7" t="s">
        <v>31</v>
      </c>
      <c r="M7" t="s">
        <v>45</v>
      </c>
      <c r="N7" t="s">
        <v>46</v>
      </c>
      <c r="P7" t="s">
        <v>61</v>
      </c>
      <c r="R7" t="s">
        <v>62</v>
      </c>
      <c r="S7" t="b">
        <v>0</v>
      </c>
      <c r="T7" s="1">
        <v>45658</v>
      </c>
      <c r="U7" s="2">
        <f>HYPERLINK("https://sbirkapp.gov.cz/detail/SPP4GANESG5FDC52", "https://sbirkapp.gov.cz/detail/SPP4GANESG5FDC52")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42850</v>
      </c>
      <c r="I8" s="1">
        <v>45229.64787505873</v>
      </c>
      <c r="J8" t="s">
        <v>66</v>
      </c>
      <c r="K8" t="s">
        <v>67</v>
      </c>
      <c r="L8" s="1">
        <v>42855</v>
      </c>
      <c r="M8" t="s">
        <v>32</v>
      </c>
      <c r="N8" t="s">
        <v>33</v>
      </c>
      <c r="R8" t="s">
        <v>68</v>
      </c>
      <c r="S8" t="b">
        <v>0</v>
      </c>
      <c r="T8" s="1">
        <v>45244</v>
      </c>
      <c r="U8" s="2">
        <f>HYPERLINK("https://sbirkapp.gov.cz/detail/SPP7LPRNRKTLUHDO", "https://sbirkapp.gov.cz/detail/SPP7LPRNRKTLUHDO")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45225</v>
      </c>
      <c r="I9" s="1">
        <v>45229.64783724897</v>
      </c>
      <c r="J9" t="s">
        <v>72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HYPERLINK("https://sbirkapp.gov.cz/detail/SPPEHUCFK56K35EE", "https://sbirkapp.gov.cz/detail/SPPEHUCFK56K35EE")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44543</v>
      </c>
      <c r="I10" s="1">
        <v>45134.53123364902</v>
      </c>
      <c r="J10" t="s">
        <v>79</v>
      </c>
      <c r="K10" t="s">
        <v>67</v>
      </c>
      <c r="L10" s="1">
        <v>44544</v>
      </c>
      <c r="M10" t="s">
        <v>45</v>
      </c>
      <c r="N10" t="s">
        <v>46</v>
      </c>
      <c r="R10" t="s">
        <v>47</v>
      </c>
      <c r="S10" t="b">
        <v>0</v>
      </c>
      <c r="T10" s="1">
        <v>45292</v>
      </c>
      <c r="U10" s="2">
        <f>HYPERLINK("https://sbirkapp.gov.cz/detail/SPPCY43FMPL3OYFS", "https://sbirkapp.gov.cz/detail/SPPCY43FMPL3OYFS")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44900</v>
      </c>
      <c r="I11" s="1">
        <v>44905.40231825114</v>
      </c>
      <c r="J11" t="s">
        <v>83</v>
      </c>
      <c r="K11" t="s">
        <v>31</v>
      </c>
      <c r="M11" t="s">
        <v>55</v>
      </c>
      <c r="N11" t="s">
        <v>56</v>
      </c>
      <c r="R11" t="s">
        <v>84</v>
      </c>
      <c r="S11" t="b">
        <v>0</v>
      </c>
      <c r="T11" s="1">
        <v>45292</v>
      </c>
      <c r="U11" s="2">
        <f>HYPERLINK("https://sbirkapp.gov.cz/detail/SPPDFQ5TNTHAAXRQ", "https://sbirkapp.gov.cz/detail/SPPDFQ5TNTHAAXRQ")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2026-08-19T13:01:51Z</dcterms:created>
  <dcterms:modified xsi:type="dcterms:W3CDTF">2026-08-19T13:01:51Z</dcterms:modified>
</cp:coreProperties>
</file>