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<sst xmlns="http://schemas.openxmlformats.org/spreadsheetml/2006/main" count="63" uniqueCount="46">
  <si>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</si>
  <si>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</si>
  <si>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</si>
  <si>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</si>
  <si>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</si>
  <si>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</si>
  <si>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</si>
  <si>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</si>
  <si>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</si>
  <si>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</si>
  <si>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</si>
  <si>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</si>
  <si>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</si>
  <si>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</si>
  <si>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</si>
  <si>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</si>
  <si>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</si>
  <si>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</si>
  <si>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</si>
  <si>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</si>
  <si>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</si>
  <si>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</si>
  <si>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</si>
  <si>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Třebětice</t>
  </si>
  <si>
    <t>00666548</t>
  </si>
  <si>
    <t>wv7bkgs</t>
  </si>
  <si>
    <t>Jihočeský kraj</t>
  </si>
  <si>
    <t>1/2026</t>
  </si>
  <si>
    <t>Obecně závazná vyhláška</t>
  </si>
  <si>
    <t>kterou se mění obecně závazná vyhláška obce Třebětice č. 2/2023, o místním poplatku za obecní systém odpadového hospodářství</t>
  </si>
  <si>
    <t>2026-03-06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</si>
  <si>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</si>
  <si>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</si>
  <si>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</si>
  <si>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2/2023: Obecně závazná vyhláška obce Třebětice o místním poplatku za obecní systém odpadového hospodářství</t>
  </si>
  <si>
    <t>1652517606</t>
  </si>
  <si>
    <t>2/2023</t>
  </si>
  <si>
    <t>Obecně závazná vyhláška obce Třebětice o místním poplatku za obecní systém odpadového hospodářství</t>
  </si>
  <si>
    <t>2023-06-16</t>
  </si>
  <si>
    <t>1/2023: Obecně závazná vyhláška č. 1/2022, o odpadech</t>
  </si>
  <si>
    <t>1/2026: kterou se mění obecně závazná vyhláška obce Třebětice č. 2/2023, o místním poplatku za obecní systém odpadového hospodářství; 1/2026: kterou se mění obecně závazná vyhláška obce Třebětice č. 2/2023, o místním poplatku za obecní systém odpadového hospodářství</t>
  </si>
  <si>
    <t>1197803210</t>
  </si>
  <si>
    <t>1/2023</t>
  </si>
  <si>
    <t>Obecně závazná vyhláška č. 1/2022, o odpadech</t>
  </si>
  <si>
    <t>2023-03-30</t>
  </si>
  <si>
    <t>1160404212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</si>
</sst>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70.7109375" customWidth="1"/>
    <col min="16" max="16" width="55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46066</v>
      </c>
      <c r="I2" s="1">
        <v>46072.33126591612</v>
      </c>
      <c r="J2" t="s">
        <v>30</v>
      </c>
      <c r="K2" t="s">
        <v>31</v>
      </c>
      <c r="M2" t="s">
        <v>32</v>
      </c>
      <c r="N2" t="s">
        <v>33</v>
      </c>
      <c r="O2" t="s">
        <v>34</v>
      </c>
      <c r="S2" t="b">
        <v>1</v>
      </c>
      <c r="U2" s="2">
        <f>HYPERLINK("https://sbirkapp.gov.cz/detail/SPPAXNEXH2SQ3P4Q", "https://sbirkapp.gov.cz/detail/SPPAXNEXH2SQ3P4Q")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45043</v>
      </c>
      <c r="I3" s="1">
        <v>45078.57327897705</v>
      </c>
      <c r="J3" t="s">
        <v>38</v>
      </c>
      <c r="K3" t="s">
        <v>31</v>
      </c>
      <c r="M3" t="s">
        <v>32</v>
      </c>
      <c r="N3" t="s">
        <v>33</v>
      </c>
      <c r="P3" t="s">
        <v>39</v>
      </c>
      <c r="Q3" t="s">
        <v>40</v>
      </c>
      <c r="S3" t="b">
        <v>1</v>
      </c>
      <c r="U3" s="2">
        <f>HYPERLINK("https://sbirkapp.gov.cz/detail/SPPBPKX27HZJ6Q5S", "https://sbirkapp.gov.cz/detail/SPPBPKX27HZJ6Q5S")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44902</v>
      </c>
      <c r="I4" s="1">
        <v>45000.81369419907</v>
      </c>
      <c r="J4" t="s">
        <v>44</v>
      </c>
      <c r="K4" t="s">
        <v>31</v>
      </c>
      <c r="M4" t="s">
        <v>32</v>
      </c>
      <c r="N4" t="s">
        <v>33</v>
      </c>
      <c r="R4" t="s">
        <v>34</v>
      </c>
      <c r="S4" t="b">
        <v>0</v>
      </c>
      <c r="T4" s="1">
        <v>45093</v>
      </c>
      <c r="U4" s="2">
        <f>HYPERLINK("https://sbirkapp.gov.cz/detail/SPP6SLELLXPR2IAI", "https://sbirkapp.gov.cz/detail/SPP6SLELLXPR2IAI")</f>
        <v>0</v>
      </c>
      <c r="V4" t="s">
        <v>45</v>
      </c>
      <c r="W4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2026-05-25T12:43:37Z</dcterms:created>
  <dcterms:modified xsi:type="dcterms:W3CDTF">2026-05-25T12:43:37Z</dcterms:modified>
</cp:coreProperties>
</file>