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<sst xmlns="http://schemas.openxmlformats.org/spreadsheetml/2006/main" count="95" uniqueCount="63">
  <si>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</si>
  <si>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</si>
  <si>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</si>
  <si>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</si>
  <si>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</si>
  <si>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</si>
  <si>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</si>
  <si>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</si>
  <si>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</si>
  <si>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</si>
  <si>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</si>
  <si>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</si>
  <si>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</si>
  <si>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</si>
  <si>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</si>
  <si>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</si>
  <si>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</si>
  <si>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</si>
  <si>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</si>
  <si>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</si>
  <si>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</si>
  <si>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</si>
  <si>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</si>
  <si>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OBĚDOVICE</t>
  </si>
  <si>
    <t>00653471</t>
  </si>
  <si>
    <t>wcga6g4</t>
  </si>
  <si>
    <t>Královéhradecký kraj</t>
  </si>
  <si>
    <t>1/2026</t>
  </si>
  <si>
    <t>Obecně závazná vyhláška</t>
  </si>
  <si>
    <t>Obecně závazná vyhláška obce Obědovice o místním poplatku z pobytu</t>
  </si>
  <si>
    <t>2026-06-25</t>
  </si>
  <si>
    <t>Běžný</t>
  </si>
  <si>
    <t>místní poplatek z pobytu</t>
  </si>
  <si>
    <t>zákon č. 565/1990 Sb., o místních poplatcích - § 14 - z pobytu</t>
  </si>
  <si>
    <t>1711886720</t>
  </si>
  <si>
    <t>1/2025</t>
  </si>
  <si>
    <t>OZV obce Obědovice o veřejném pořádku</t>
  </si>
  <si>
    <t>2025-04-10</t>
  </si>
  <si>
    <t>veřejný pořádek - údržba a ochrana veřejné zeleně; veřejný pořádek - pyrotechnika; veřejný pořádek - konzumace alkoholu; veřejný pořádek - plakátování; veřejný pořádek - podmínky pro pořádání veřejně přístupných akcí; veřejný pořádek - jiné; pohyb psů</t>
  </si>
  <si>
    <t>zákon č. 128/2000 Sb., o obcích - § 10 písm. c) - údržba a ochrana veřejné zeleně; zákon č. 128/2000 Sb., o obcích - § 10 písm. a) - pyrotechnika; zákon č. 128/2000 Sb., o obcích - § 10 písm. a) - konzumace alkoholu; zákon č. 128/2000 Sb., o obcích - § 10 písm. c) - plakátování; zákon č. 128/2000 Sb., o obcích - § 10 písm. b) - podmínky pro pořádání veřejně přístupných akcí; zákon č. 128/2000 Sb., o obcích - § 10 písm. c) - jiné; zákon č. 246/1992 Sb., na ochranu zvířat proti týrání - § 24 odst. 2</t>
  </si>
  <si>
    <t>1500136956</t>
  </si>
  <si>
    <t>1/2024</t>
  </si>
  <si>
    <t>OZV obce Obědovice, kterou se stanoví část společných školských obvodů mateřské školy a základních škol</t>
  </si>
  <si>
    <t>2024-03-21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</si>
  <si>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</si>
  <si>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</si>
  <si>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1325425001</t>
  </si>
  <si>
    <t>3/2023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</si>
  <si>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</si>
  <si>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</si>
  <si>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</si>
  <si>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</si>
  <si>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1285645285</t>
  </si>
  <si>
    <t>2/2023</t>
  </si>
  <si>
    <t>o místním poplatku ze psů</t>
  </si>
  <si>
    <t>místní poplatek ze psů</t>
  </si>
  <si>
    <t>zákon č. 565/1990 Sb., o místních poplatcích - § 14 - ze psů</t>
  </si>
  <si>
    <t>1285640186</t>
  </si>
  <si>
    <t>1/2023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</si>
  <si>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</si>
  <si>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</si>
  <si>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</si>
  <si>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1285633363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</si>
</sst>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46175</v>
      </c>
      <c r="I2" s="1">
        <v>46183.43233886955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HYPERLINK("https://sbirkapp.gov.cz/detail/SPPJDQY6BH76JEHY", "https://sbirkapp.gov.cz/detail/SPPJDQY6BH76JEHY")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45741</v>
      </c>
      <c r="I3" s="1">
        <v>45742.41759198749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HYPERLINK("https://sbirkapp.gov.cz/detail/SPPV27BK3N3MQFZA", "https://sbirkapp.gov.cz/detail/SPPV27BK3N3MQFZA")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45356</v>
      </c>
      <c r="I4" s="1">
        <v>45357.54511871663</v>
      </c>
      <c r="J4" t="s">
        <v>43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HYPERLINK("https://sbirkapp.gov.cz/detail/SPPSL3ERGLFAJBNM", "https://sbirkapp.gov.cz/detail/SPPSL3ERGLFAJBNM")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45268</v>
      </c>
      <c r="I5" s="1">
        <v>45274.38637591515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HYPERLINK("https://sbirkapp.gov.cz/detail/SPPOH7MTZC6KOG4I", "https://sbirkapp.gov.cz/detail/SPPOH7MTZC6KOG4I")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45268</v>
      </c>
      <c r="I6" s="1">
        <v>45274.38041307255</v>
      </c>
      <c r="J6" t="s">
        <v>49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HYPERLINK("https://sbirkapp.gov.cz/detail/SPPX7IVPYHQXFN2W", "https://sbirkapp.gov.cz/detail/SPPX7IVPYHQXFN2W")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45268</v>
      </c>
      <c r="I7" s="1">
        <v>45274.37374760216</v>
      </c>
      <c r="J7" t="s">
        <v>49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HYPERLINK("https://sbirkapp.gov.cz/detail/SPPOX6QRXY4RBFR4", "https://sbirkapp.gov.cz/detail/SPPOX6QRXY4RBFR4")</f>
        <v>0</v>
      </c>
      <c r="V7" t="s">
        <v>62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2026-10-24T02:28:28Z</dcterms:created>
  <dcterms:modified xsi:type="dcterms:W3CDTF">2026-10-24T02:28:28Z</dcterms:modified>
</cp:coreProperties>
</file>